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V:\22. Network Development Plan\2024 publication\4. Network headroom reporting\Final outputs\"/>
    </mc:Choice>
  </mc:AlternateContent>
  <bookViews>
    <workbookView xWindow="-120" yWindow="-120" windowWidth="29040" windowHeight="15840"/>
  </bookViews>
  <sheets>
    <sheet name="Metadata" sheetId="1" r:id="rId1"/>
    <sheet name="Demand headroom" sheetId="2" r:id="rId2"/>
    <sheet name="Generation headroom" sheetId="3" r:id="rId3"/>
  </sheets>
  <definedNames>
    <definedName name="_xlnm._FilterDatabase" localSheetId="1" hidden="1">'Demand headroom'!$A$1:$W$1141</definedName>
    <definedName name="_xlnm._FilterDatabase" localSheetId="2" hidden="1">'Generation headroom'!$A$1:$W$1141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<sst xmlns="http://schemas.openxmlformats.org/spreadsheetml/2006/main" count="11490" uniqueCount="288">
  <si>
    <t>Data Dictionary</t>
  </si>
  <si>
    <t>Column Heading</t>
  </si>
  <si>
    <t>Description</t>
  </si>
  <si>
    <t>Associated GSP Group</t>
  </si>
  <si>
    <t>Name of the upstream Grid Supply Point (GSP) group which supplies the substation. Note that multiple GSPs can run in parallel so are therefore reported as groups.</t>
  </si>
  <si>
    <t>Bulk Supply Point</t>
  </si>
  <si>
    <t>Substation</t>
  </si>
  <si>
    <t>Name of the substation for which the generation and demand headroom figures have been calculated.</t>
  </si>
  <si>
    <t>Supply Level</t>
  </si>
  <si>
    <t>Identifier for whether the substation is a Primary or a Bulk Supply Point. The definition is supplied in the 'NDP Methodology Report'.</t>
  </si>
  <si>
    <t>Voltage Level (kV)</t>
  </si>
  <si>
    <t>Voltage of the lower voltage side of the transformation at the substation.</t>
  </si>
  <si>
    <t>Scenario</t>
  </si>
  <si>
    <t>Identifier for one of the four Distribution Future Energy Scenarios (DFES) or Best View scenario the headroom figures refer to</t>
  </si>
  <si>
    <t>Units</t>
  </si>
  <si>
    <t>The units used to define the headroom available at each substation under each scenario and all of the years reported on (see below)</t>
  </si>
  <si>
    <t>2022</t>
  </si>
  <si>
    <t>Defines the year snapshot for the headroom calculation, where the year refers to the end of the fiscal year</t>
  </si>
  <si>
    <t>2023</t>
  </si>
  <si>
    <t>2024</t>
  </si>
  <si>
    <t>2025</t>
  </si>
  <si>
    <t>2026</t>
  </si>
  <si>
    <t>2027</t>
  </si>
  <si>
    <t>2028</t>
  </si>
  <si>
    <t>2029</t>
  </si>
  <si>
    <t>2030</t>
  </si>
  <si>
    <t>2031</t>
  </si>
  <si>
    <t>2032</t>
  </si>
  <si>
    <t>2033</t>
  </si>
  <si>
    <t>2034</t>
  </si>
  <si>
    <t>2035</t>
  </si>
  <si>
    <t>2040</t>
  </si>
  <si>
    <t>2045</t>
  </si>
  <si>
    <t>2050</t>
  </si>
  <si>
    <t>Bushbury 132kV</t>
  </si>
  <si>
    <t>ALBRIGHTON 33 11kV S STN</t>
  </si>
  <si>
    <t>Primary Substation</t>
  </si>
  <si>
    <t>Best View</t>
  </si>
  <si>
    <t>Consumer Transformation</t>
  </si>
  <si>
    <t>Falling Short</t>
  </si>
  <si>
    <t>Leading the Way</t>
  </si>
  <si>
    <t>System Transformation</t>
  </si>
  <si>
    <t>Port Ham 132kV</t>
  </si>
  <si>
    <t>ALDERTON 66 11kV S STN</t>
  </si>
  <si>
    <t>Iron Acton 132kV</t>
  </si>
  <si>
    <t>ALVESTON 33 11kV S STN</t>
  </si>
  <si>
    <t>Lea Marston 132kV</t>
  </si>
  <si>
    <t>Kitwell 132kV</t>
  </si>
  <si>
    <t>BARTLEY GREEN 132 11kV SUBSTN</t>
  </si>
  <si>
    <t>Ironbridge &amp; Shrewsbury 132kV</t>
  </si>
  <si>
    <t>BAYSTON HILL 33 11kV S STN</t>
  </si>
  <si>
    <t>Cellarhead 132kV</t>
  </si>
  <si>
    <t>BEARSTONE</t>
  </si>
  <si>
    <t>Bustleholm 132kV</t>
  </si>
  <si>
    <t>Bentley 132/11kVDUMMY</t>
  </si>
  <si>
    <t>BERKELEY 33 11kV S STN</t>
  </si>
  <si>
    <t>BERRINGTON 33 11kV S STN</t>
  </si>
  <si>
    <t>Feckenham 66kV</t>
  </si>
  <si>
    <t>BEVINGTON 66 11kV S STN</t>
  </si>
  <si>
    <t>BILSON 33 11kV S STN</t>
  </si>
  <si>
    <t>Oldbury 132kV</t>
  </si>
  <si>
    <t>Birchfield Lane 132/11kVDUMMY</t>
  </si>
  <si>
    <t>Bishops Wood 132kV</t>
  </si>
  <si>
    <t>BISHOPS CASTLE 33 11kV S STN</t>
  </si>
  <si>
    <t>BISHOPS CLEEVE 66 11kV S STN</t>
  </si>
  <si>
    <t>BIXHEAD 33 11kV S STN</t>
  </si>
  <si>
    <t>Ocker Hill 132kV</t>
  </si>
  <si>
    <t>Black Lake 132/11kVDUMMY</t>
  </si>
  <si>
    <t>BLOXHAM 66 11kV S STN</t>
  </si>
  <si>
    <t>BODENHAM 66 11kV S STN</t>
  </si>
  <si>
    <t>Boothen 132/33/11kVDUMMY</t>
  </si>
  <si>
    <t>BOOTHEN 132kV S STN</t>
  </si>
  <si>
    <t>Nechells 132kV</t>
  </si>
  <si>
    <t>Bordesley 132/11kVDUMMY</t>
  </si>
  <si>
    <t>Boughton Road</t>
  </si>
  <si>
    <t>Bournville 132/11kV</t>
  </si>
  <si>
    <t>BROADWAY 66 11kV S STN</t>
  </si>
  <si>
    <t>BROCKWORTH 33 11kV S STN</t>
  </si>
  <si>
    <t>BROMYARD 66/11kV</t>
  </si>
  <si>
    <t>BROSELEY 33 11kV S STN</t>
  </si>
  <si>
    <t>BROTHERIDGE GRN  66 11kV S STN</t>
  </si>
  <si>
    <t>Rugeley 132kV</t>
  </si>
  <si>
    <t>Burntwood 132/11kVDUMMY</t>
  </si>
  <si>
    <t>Burslem 132/33/11kVDUMMY</t>
  </si>
  <si>
    <t>Bushbury B-C 132/33/11kVDUMMY</t>
  </si>
  <si>
    <t>BUSHBURY C 132kV S STN</t>
  </si>
  <si>
    <t>BUSTLEHOLM 11kV S STN</t>
  </si>
  <si>
    <t>CAMP 33 11kV S STN</t>
  </si>
  <si>
    <t>Cannock 132/11kV</t>
  </si>
  <si>
    <t>Castle Bromwich 132/11kVDUMMY</t>
  </si>
  <si>
    <t>CASTLE MEADS 33kV S STN</t>
  </si>
  <si>
    <t>CAULDON</t>
  </si>
  <si>
    <t>Chad Valley 132/11kVDUMMY</t>
  </si>
  <si>
    <t>CHEADLE 33 11kV S STN</t>
  </si>
  <si>
    <t>Cheapside 132/11kVDUMMY</t>
  </si>
  <si>
    <t>CHEDDLETON 33 11kV S STN</t>
  </si>
  <si>
    <t>CHELMSLEY WOOD</t>
  </si>
  <si>
    <t>Cheltenham 132/66/11kVDUMMY</t>
  </si>
  <si>
    <t>CHELTENHAM 66kV S STN</t>
  </si>
  <si>
    <t>CHERINGTON 33 11kV S STN</t>
  </si>
  <si>
    <t>Chester Street 132/11kVDUMMY</t>
  </si>
  <si>
    <t>Chipping Sodbury 132/33/11kVDUMMY</t>
  </si>
  <si>
    <t>CLEOBURY MORTIMER 33 11kV S STN</t>
  </si>
  <si>
    <t>COMMERCIAL RD  33 11kV S STN</t>
  </si>
  <si>
    <t>CONGLETON 33 11kV S STN</t>
  </si>
  <si>
    <t>Copt Heath 132/11kV</t>
  </si>
  <si>
    <t>Penn 132kV</t>
  </si>
  <si>
    <t>Coseley 132/11kV</t>
  </si>
  <si>
    <t>COTES HEATH 33 11kV S STN</t>
  </si>
  <si>
    <t>COWHORN 33 11kV S STN</t>
  </si>
  <si>
    <t>CRAVEN ARMS 33 11kV S STN</t>
  </si>
  <si>
    <t>DONNINGTON 33 11kV S STN</t>
  </si>
  <si>
    <t>DOTHILL 33 11kV S STN</t>
  </si>
  <si>
    <t>Drayton Farm North 66/11kV</t>
  </si>
  <si>
    <t>DROITWICH 66 11kV S STN</t>
  </si>
  <si>
    <t>DUDBRIDGE 33 11kV S STN</t>
  </si>
  <si>
    <t>Dudley 132/11kVDUMMY</t>
  </si>
  <si>
    <t>DURSLEY 33 11kV S STN</t>
  </si>
  <si>
    <t>DYMOCK 66 11kV S STN</t>
  </si>
  <si>
    <t>Eastern Avenue 132/11kVDUMMY</t>
  </si>
  <si>
    <t>EASTHOPE 33 11kV S STN</t>
  </si>
  <si>
    <t>ECCLESHALL PRIMARY 33 11kV S STN</t>
  </si>
  <si>
    <t>Elmdon 132/11kVDUMMY</t>
  </si>
  <si>
    <t>ELTON 33 11kV S STN</t>
  </si>
  <si>
    <t>ENDON 33 11kV S STN</t>
  </si>
  <si>
    <t>EPWELL 66 11kV S STN</t>
  </si>
  <si>
    <t>ERDINGTON 11kV S STN</t>
  </si>
  <si>
    <t>EVESHAM 66 11kV S STN</t>
  </si>
  <si>
    <t>Feckenham 66/11kVDUMMY</t>
  </si>
  <si>
    <t>FORSBROOK 33kV S STN</t>
  </si>
  <si>
    <t>FOUR ASHES 33 11kV S STN</t>
  </si>
  <si>
    <t>FROGHALL 33 11kV S STN</t>
  </si>
  <si>
    <t>GNOSALL 33 11kV S STN</t>
  </si>
  <si>
    <t>GOLDENHILL BANK 33 11kV S STN</t>
  </si>
  <si>
    <t>GREAT ALNE 66 11kV S STN</t>
  </si>
  <si>
    <t>HALESFIELD 33 11kV S STN</t>
  </si>
  <si>
    <t>Halesowen 132/11kVDUMMY</t>
  </si>
  <si>
    <t>Hall Green 132/11kV</t>
  </si>
  <si>
    <t>HAMMERLEY DOWN 33 11kV S STN</t>
  </si>
  <si>
    <t>Hams Hall South 132/11kVDUMMY</t>
  </si>
  <si>
    <t>HARLESCOTT 33 11kV S STN</t>
  </si>
  <si>
    <t>Hereford Central 66/11kv</t>
  </si>
  <si>
    <t>HEREFORD NORTH 66 11kV S STN</t>
  </si>
  <si>
    <t>HEREFORD SOUTH 66 11kV S STN</t>
  </si>
  <si>
    <t>HIGH OFFLEY 33 11kV S STN</t>
  </si>
  <si>
    <t>Highters Heath 132/11kV</t>
  </si>
  <si>
    <t>HILL CHORLTON 33 11kV S STN</t>
  </si>
  <si>
    <t>Hinksford 132/33/11kVDUMMY</t>
  </si>
  <si>
    <t>HINKSFORD 132kV S STN</t>
  </si>
  <si>
    <t>HINSTOCK 33 11kV S STN</t>
  </si>
  <si>
    <t>Hockley 132/11kv</t>
  </si>
  <si>
    <t>HOOKGATE 33 11kV S STN</t>
  </si>
  <si>
    <t>HORTONWOOD 132 11kV S STN</t>
  </si>
  <si>
    <t>I54 Busines Park 33/11kv</t>
  </si>
  <si>
    <t>IPSLEY 66 11kV S STN</t>
  </si>
  <si>
    <t>IRONBRIDGE 132 33kV S STN</t>
  </si>
  <si>
    <t>KENSWICK 66 11kV S STN</t>
  </si>
  <si>
    <t>Ketley 132/33/11kVDUMMY</t>
  </si>
  <si>
    <t>KETLEY 132kV S STN</t>
  </si>
  <si>
    <t>Kidderminster 132/33/11kV</t>
  </si>
  <si>
    <t>KIDDERMINSTER 132kV S STN</t>
  </si>
  <si>
    <t>KINGSLEY HOLT 33 11kV S STN</t>
  </si>
  <si>
    <t>Kingstanding 132/11kVDummy</t>
  </si>
  <si>
    <t>KINGTON 66 11kV S STN</t>
  </si>
  <si>
    <t>KINVER 33 11kV S STN</t>
  </si>
  <si>
    <t>Kitts Green 132/11kVDUMMY</t>
  </si>
  <si>
    <t>KNIGHTON 66 11kV S STN</t>
  </si>
  <si>
    <t>KNYPERSLEY 33 11kV S STN</t>
  </si>
  <si>
    <t>Ladywood 132/11kVDUMMY</t>
  </si>
  <si>
    <t>LEATON 33 11kV S STN</t>
  </si>
  <si>
    <t>LEDBURY 66/11kV</t>
  </si>
  <si>
    <t>LEEBOTWOOD 33 11kV S STN</t>
  </si>
  <si>
    <t>LEEK 33 11kV S STN</t>
  </si>
  <si>
    <t>LEOMINSTER 66 11kV S STN</t>
  </si>
  <si>
    <t>Lichfield 132/11kVDUMMY</t>
  </si>
  <si>
    <t>LONG MARSTON 66 11kV S STN</t>
  </si>
  <si>
    <t>Longbridge 132/11kVDUMMY</t>
  </si>
  <si>
    <t>Longton 132/33/11kV</t>
  </si>
  <si>
    <t>LONGTON 33kV S STN</t>
  </si>
  <si>
    <t>LOWER CHADNOR 66 11kV S STN</t>
  </si>
  <si>
    <t>Ludlow 132/66/33/11kV</t>
  </si>
  <si>
    <t>LUDLOW 132kV S STN</t>
  </si>
  <si>
    <t>Lydney 33/11kVDUMMY</t>
  </si>
  <si>
    <t>LYDNEY 33kV S STN</t>
  </si>
  <si>
    <t>Lye 11kV DUMMY</t>
  </si>
  <si>
    <t>MADELEY 33 11kV S STN</t>
  </si>
  <si>
    <t>MADLEY 66 11kV S STN</t>
  </si>
  <si>
    <t>MALEHURST 33 11kV S STN</t>
  </si>
  <si>
    <t>Malvern 132/11kVDUMMY</t>
  </si>
  <si>
    <t>MARKET DRAYTON 33 11kV S STN</t>
  </si>
  <si>
    <t>MARLE HILL 132 66kV S STN</t>
  </si>
  <si>
    <t>Port ham 132kV</t>
  </si>
  <si>
    <t>Marle Hill 132/66/11kVDUMMY</t>
  </si>
  <si>
    <t>MEAD LA  33 11kV S STN</t>
  </si>
  <si>
    <t>Meaford C 132/33/11kVDUMMY</t>
  </si>
  <si>
    <t>MEAFORD C 132kV S STN</t>
  </si>
  <si>
    <t>MITCHELDEAN 33 11kV S STN</t>
  </si>
  <si>
    <t>Montpellier 132/11kVDUMMY</t>
  </si>
  <si>
    <t>MORETON 66 11kV S STN</t>
  </si>
  <si>
    <t>NAISHCOMBE HILL 33 11kV S STN</t>
  </si>
  <si>
    <t>Nechells West 132/25/11kVDUMMY</t>
  </si>
  <si>
    <t>NETHERHILLS 33 11kV S STN</t>
  </si>
  <si>
    <t>Newcastle 132/11kVDUMMY</t>
  </si>
  <si>
    <t>NEWCASTLE 132kV S STN</t>
  </si>
  <si>
    <t>NEWENT 66 11kV S STN</t>
  </si>
  <si>
    <t>NEWPORT 33 11kV S STN</t>
  </si>
  <si>
    <t>Ocker Hill B 132/33/11kVDUMMY</t>
  </si>
  <si>
    <t>OCKER HILL B 132kV S STN</t>
  </si>
  <si>
    <t>Oldbury B 11kV</t>
  </si>
  <si>
    <t>Oldbury B 132kV</t>
  </si>
  <si>
    <t>OXBRIDGE 33 11kV S STN</t>
  </si>
  <si>
    <t>PATTINGHAM 33 11kV S STN</t>
  </si>
  <si>
    <t>Perry Barr 132/11kVDUMMY</t>
  </si>
  <si>
    <t>PERSHORE 66 11kV S STN</t>
  </si>
  <si>
    <t>PETERCHURCH 66 11kV S STN</t>
  </si>
  <si>
    <t>PONTRILAS 66 11kV S STN</t>
  </si>
  <si>
    <t>PRESTEIGNE 66 11kV S STN</t>
  </si>
  <si>
    <t>PRIESTWESTON 33 11kV S STN</t>
  </si>
  <si>
    <t>PRINCESS ROYAL 33 11kV S STN</t>
  </si>
  <si>
    <t>QUATT 33 11kV S STN</t>
  </si>
  <si>
    <t>REDDITCH NORTH 66 11kV S STN</t>
  </si>
  <si>
    <t>REDDITCH SOUTH 66 11kV S STN</t>
  </si>
  <si>
    <t>Rednal 132/11kV</t>
  </si>
  <si>
    <t>ROSS ON WYE 66 11kV S STN</t>
  </si>
  <si>
    <t>ROTOL 33 11kV S STN</t>
  </si>
  <si>
    <t>ROUSHILL 33 11kV S STN</t>
  </si>
  <si>
    <t>ROWTON 33 11kV S STN</t>
  </si>
  <si>
    <t>RUGELEY TOWN 132 11kV S STN</t>
  </si>
  <si>
    <t>Rushall 132/11kVDUMMY</t>
  </si>
  <si>
    <t>Ryeford 132/33/11kVDUMMY</t>
  </si>
  <si>
    <t>SCOT HAY 33 11kV S STN</t>
  </si>
  <si>
    <t>Selly Oak 132/11kV</t>
  </si>
  <si>
    <t>SHIFNAL 33 11kV S STN</t>
  </si>
  <si>
    <t>SHIPSTON 66 11kV S STN</t>
  </si>
  <si>
    <t>Shirley 132/11kVDUMMY</t>
  </si>
  <si>
    <t>Shrewsbury 132/33kVDUMMY</t>
  </si>
  <si>
    <t>SIMPLEX 33 11kV S STN</t>
  </si>
  <si>
    <t>Smethwick 132/11kVDUMMY</t>
  </si>
  <si>
    <t>SNEDSHILL 33 11kV S STN</t>
  </si>
  <si>
    <t>Solihull 132/11kVDUMMY</t>
  </si>
  <si>
    <t>Sparkbrook 132/11kVDUMMY</t>
  </si>
  <si>
    <t>SPRING GARDENS 33 11kV S STN</t>
  </si>
  <si>
    <t>ST  WEONARDS 66 11kV S STN</t>
  </si>
  <si>
    <t>Stafford 132/25/11kVDUMMY</t>
  </si>
  <si>
    <t>STAFFORD SOUTH 11kV S STN</t>
  </si>
  <si>
    <t>Stagefields 132/33/11kV</t>
  </si>
  <si>
    <t>STAGEFIELDS 132kV S STN</t>
  </si>
  <si>
    <t>STAR ALUMINIUM 33 11kV S STN</t>
  </si>
  <si>
    <t>STOCKTON 33 11kV S STN</t>
  </si>
  <si>
    <t>STOURPORT 132 66 33kV S STN</t>
  </si>
  <si>
    <t>Stourport 132/66/33/11kV</t>
  </si>
  <si>
    <t>STOW 66 11kV S STN</t>
  </si>
  <si>
    <t>STOWFIELD 33 11kV S STN</t>
  </si>
  <si>
    <t>STRATFORD 66 11kV S STN</t>
  </si>
  <si>
    <t>STRENSHAM 66 11kV S STN</t>
  </si>
  <si>
    <t>Summer Lane 132/11kVDUMMY</t>
  </si>
  <si>
    <t>Sutton Coldfield 132/11kVDUMMY</t>
  </si>
  <si>
    <t>TALKE 33 11kV S STN</t>
  </si>
  <si>
    <t>TEAN 33 11kV S STN</t>
  </si>
  <si>
    <t>TENBURY 33 11kV S STN</t>
  </si>
  <si>
    <t>TEWKESBURY 66 11kV S STN</t>
  </si>
  <si>
    <t>Tewkesbury Grid 132/11kVDUMMY</t>
  </si>
  <si>
    <t>Timberdine 132/11kVDUMMY</t>
  </si>
  <si>
    <t>Tividale 132/11kVDUMMY</t>
  </si>
  <si>
    <t>TUFFLEY 33 11kV S STN</t>
  </si>
  <si>
    <t>Upton Warren 132/66/11kVDUMMY</t>
  </si>
  <si>
    <t>UPTON WARREN 132kV S STN</t>
  </si>
  <si>
    <t>Walsall 132kV/33kV</t>
  </si>
  <si>
    <t>Warndon 132/11kVDUMMY</t>
  </si>
  <si>
    <t>Wednesfield 132/11kVDUMMY</t>
  </si>
  <si>
    <t>WEIR HILL 33 11kV S STN</t>
  </si>
  <si>
    <t>WHITFIELD 132 33kV S STN</t>
  </si>
  <si>
    <t>Whitfield 132/33/11kVDUMMY</t>
  </si>
  <si>
    <t>Willenhall 132kV</t>
  </si>
  <si>
    <t>Willenhall 132/25/11kVDUMMY</t>
  </si>
  <si>
    <t>Winson Green 132/11kVDUMMY</t>
  </si>
  <si>
    <t>Wolverhampton 132/33/11kV DUMMY</t>
  </si>
  <si>
    <t>WOLVERHAMPTON 132kV S STN</t>
  </si>
  <si>
    <t>Wolverhampton West 132/33/11kVDUMMY</t>
  </si>
  <si>
    <t>WOLVERHAMPTON WEST 132kV S STN</t>
  </si>
  <si>
    <t>Woodside 132/11kVDUMMY</t>
  </si>
  <si>
    <t>WOOFFERTON 66 11kV S STN</t>
  </si>
  <si>
    <t>Worcester 132/11kVDUMMY</t>
  </si>
  <si>
    <t>WORFIELD 33 11kV S STN</t>
  </si>
  <si>
    <t>WRIBBENHALL 33 11kV S STN</t>
  </si>
  <si>
    <t>33</t>
  </si>
  <si>
    <t>11</t>
  </si>
  <si>
    <t>Headroom (MW)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</si>
</sst>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49" fontId="1" fillId="0" borderId="0" xfId="0" applyNumberFormat="1" applyFont="1"/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  <xf numFmtId="0" fontId="5" fillId="0" borderId="0" xfId="0" applyFont="1"/>
    <xf numFmtId="49" fontId="6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left" vertical="top" textRotation="90"/>
    </xf>
    <xf numFmtId="164" fontId="5" fillId="0" borderId="0" xfId="0" applyNumberFormat="1" applyFont="1"/>
    <xf numFmtId="49" fontId="5" fillId="0" borderId="0" xfId="0" applyNumberFormat="1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E22" sqref="E22"/>
    </sheetView>
  </sheetViews>
  <sheetFormatPr defaultRowHeight="12.75" x14ac:dyDescent="0.2"/>
  <cols>
    <col min="1" max="1" width="21.28515625" style="1" bestFit="1" customWidth="1"/>
    <col min="2" max="2" width="90.5703125" style="1" bestFit="1" customWidth="1"/>
    <col min="3" max="16384" width="9.140625" style="1"/>
  </cols>
  <sheetData>
    <row r="1" spans="1:2" ht="15.75" x14ac:dyDescent="0.2">
      <c r="A1" s="2" t="s">
        <v>0</v>
      </c>
      <c r="B1" s="3"/>
    </row>
    <row r="2" spans="1:2" x14ac:dyDescent="0.2">
      <c r="A2" s="4" t="s">
        <v>1</v>
      </c>
      <c r="B2" s="5" t="s">
        <v>2</v>
      </c>
    </row>
    <row r="3" spans="1:2" ht="25.5" x14ac:dyDescent="0.2">
      <c r="A3" s="6" t="s">
        <v>3</v>
      </c>
      <c r="B3" s="3" t="s">
        <v>4</v>
      </c>
    </row>
    <row r="4" spans="1:2" x14ac:dyDescent="0.2">
      <c r="A4" s="6" t="s">
        <v>6</v>
      </c>
      <c r="B4" s="3" t="s">
        <v>7</v>
      </c>
    </row>
    <row r="5" spans="1:2" ht="25.5" x14ac:dyDescent="0.2">
      <c r="A5" s="6" t="s">
        <v>8</v>
      </c>
      <c r="B5" s="3" t="s">
        <v>9</v>
      </c>
    </row>
    <row r="6" spans="1:2" x14ac:dyDescent="0.2">
      <c r="A6" s="6" t="s">
        <v>10</v>
      </c>
      <c r="B6" s="3" t="s">
        <v>11</v>
      </c>
    </row>
    <row r="7" spans="1:2" ht="25.5" x14ac:dyDescent="0.2">
      <c r="A7" s="6" t="s">
        <v>12</v>
      </c>
      <c r="B7" s="3" t="s">
        <v>13</v>
      </c>
    </row>
    <row r="8" spans="1:2" ht="25.5" x14ac:dyDescent="0.2">
      <c r="A8" s="6" t="s">
        <v>14</v>
      </c>
      <c r="B8" s="3" t="s">
        <v>15</v>
      </c>
    </row>
    <row r="9" spans="1:2" x14ac:dyDescent="0.2">
      <c r="A9" s="7" t="s">
        <v>16</v>
      </c>
      <c r="B9" s="13" t="s">
        <v>17</v>
      </c>
    </row>
    <row r="10" spans="1:2" x14ac:dyDescent="0.2">
      <c r="A10" s="7" t="s">
        <v>18</v>
      </c>
      <c r="B10" s="13"/>
    </row>
    <row r="11" spans="1:2" x14ac:dyDescent="0.2">
      <c r="A11" s="7" t="s">
        <v>19</v>
      </c>
      <c r="B11" s="13"/>
    </row>
    <row r="12" spans="1:2" x14ac:dyDescent="0.2">
      <c r="A12" s="7" t="s">
        <v>20</v>
      </c>
      <c r="B12" s="13"/>
    </row>
    <row r="13" spans="1:2" x14ac:dyDescent="0.2">
      <c r="A13" s="7" t="s">
        <v>21</v>
      </c>
      <c r="B13" s="13"/>
    </row>
    <row r="14" spans="1:2" x14ac:dyDescent="0.2">
      <c r="A14" s="7" t="s">
        <v>22</v>
      </c>
      <c r="B14" s="13"/>
    </row>
    <row r="15" spans="1:2" x14ac:dyDescent="0.2">
      <c r="A15" s="7" t="s">
        <v>23</v>
      </c>
      <c r="B15" s="13"/>
    </row>
    <row r="16" spans="1:2" x14ac:dyDescent="0.2">
      <c r="A16" s="7" t="s">
        <v>24</v>
      </c>
      <c r="B16" s="13"/>
    </row>
    <row r="17" spans="1:2" x14ac:dyDescent="0.2">
      <c r="A17" s="7" t="s">
        <v>25</v>
      </c>
      <c r="B17" s="13"/>
    </row>
    <row r="18" spans="1:2" x14ac:dyDescent="0.2">
      <c r="A18" s="7" t="s">
        <v>26</v>
      </c>
      <c r="B18" s="13"/>
    </row>
    <row r="19" spans="1:2" x14ac:dyDescent="0.2">
      <c r="A19" s="7" t="s">
        <v>27</v>
      </c>
      <c r="B19" s="13"/>
    </row>
    <row r="20" spans="1:2" x14ac:dyDescent="0.2">
      <c r="A20" s="7" t="s">
        <v>28</v>
      </c>
      <c r="B20" s="13"/>
    </row>
    <row r="21" spans="1:2" x14ac:dyDescent="0.2">
      <c r="A21" s="7" t="s">
        <v>29</v>
      </c>
      <c r="B21" s="13"/>
    </row>
    <row r="22" spans="1:2" x14ac:dyDescent="0.2">
      <c r="A22" s="7" t="s">
        <v>30</v>
      </c>
      <c r="B22" s="13"/>
    </row>
    <row r="23" spans="1:2" x14ac:dyDescent="0.2">
      <c r="A23" s="7" t="s">
        <v>31</v>
      </c>
      <c r="B23" s="13"/>
    </row>
    <row r="24" spans="1:2" x14ac:dyDescent="0.2">
      <c r="A24" s="7" t="s">
        <v>32</v>
      </c>
      <c r="B24" s="13"/>
    </row>
    <row r="25" spans="1:2" x14ac:dyDescent="0.2">
      <c r="A25" s="7" t="s">
        <v>33</v>
      </c>
      <c r="B25" s="14"/>
    </row>
  </sheetData>
  <mergeCells count="1">
    <mergeCell ref="B9:B25"/>
  </mergeCells>
  <conditionalFormatting sqref="A9:A25">
    <cfRule type="cellIs" dxfId="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41"/>
  <sheetViews>
    <sheetView workbookViewId="0">
      <selection activeCell="H6" sqref="H6"/>
    </sheetView>
  </sheetViews>
  <sheetFormatPr defaultRowHeight="12" x14ac:dyDescent="0.2"/>
  <cols>
    <col min="1" max="1" width="26.140625" style="12" bestFit="1" customWidth="1"/>
    <col min="2" max="2" width="34.85546875" style="12" bestFit="1" customWidth="1"/>
    <col min="3" max="3" width="16" style="12" bestFit="1" customWidth="1"/>
    <col min="4" max="4" width="17.85546875" style="12" bestFit="1" customWidth="1"/>
    <col min="5" max="5" width="22.28515625" style="12" bestFit="1" customWidth="1"/>
    <col min="6" max="6" width="20.85546875" style="12" bestFit="1" customWidth="1"/>
    <col min="7" max="21" width="5.42578125" style="11" bestFit="1" customWidth="1"/>
    <col min="22" max="23" width="4.42578125" style="11" bestFit="1" customWidth="1"/>
    <col min="24" max="16384" width="9.140625" style="8"/>
  </cols>
  <sheetData>
    <row r="1" spans="1:23" s="1" customFormat="1" ht="26.25" x14ac:dyDescent="0.2">
      <c r="A1" s="9" t="s">
        <v>3</v>
      </c>
      <c r="B1" s="9" t="s">
        <v>6</v>
      </c>
      <c r="C1" s="9" t="s">
        <v>8</v>
      </c>
      <c r="D1" s="9" t="s">
        <v>10</v>
      </c>
      <c r="E1" s="9" t="s">
        <v>12</v>
      </c>
      <c r="F1" s="9" t="s">
        <v>14</v>
      </c>
      <c r="G1" s="10">
        <v>2022</v>
      </c>
      <c r="H1" s="10">
        <v>2023</v>
      </c>
      <c r="I1" s="10">
        <v>2024</v>
      </c>
      <c r="J1" s="10">
        <v>2025</v>
      </c>
      <c r="K1" s="10">
        <v>2026</v>
      </c>
      <c r="L1" s="10">
        <v>2027</v>
      </c>
      <c r="M1" s="10">
        <v>2028</v>
      </c>
      <c r="N1" s="10">
        <v>2029</v>
      </c>
      <c r="O1" s="10">
        <v>2030</v>
      </c>
      <c r="P1" s="10">
        <v>2031</v>
      </c>
      <c r="Q1" s="10">
        <v>2032</v>
      </c>
      <c r="R1" s="10">
        <v>2033</v>
      </c>
      <c r="S1" s="10">
        <v>2034</v>
      </c>
      <c r="T1" s="10">
        <v>2035</v>
      </c>
      <c r="U1" s="10">
        <v>2040</v>
      </c>
      <c r="V1" s="10">
        <v>2045</v>
      </c>
      <c r="W1" s="10">
        <v>2050</v>
      </c>
    </row>
    <row r="2" spans="1:23" x14ac:dyDescent="0.2">
      <c r="A2" s="12" t="s">
        <v>34</v>
      </c>
      <c r="B2" s="12" t="s">
        <v>35</v>
      </c>
      <c r="C2" s="12" t="s">
        <v>36</v>
      </c>
      <c r="D2" s="12">
        <v>11</v>
      </c>
      <c r="E2" s="12" t="s">
        <v>37</v>
      </c>
      <c r="F2" s="12" t="s">
        <v>287</v>
      </c>
      <c r="G2" s="11">
        <v>14.235231399536129</v>
      </c>
      <c r="H2" s="11">
        <v>13.83879566192627</v>
      </c>
      <c r="I2" s="11">
        <v>13.62005138397217</v>
      </c>
      <c r="J2" s="11">
        <v>13.394474029541019</v>
      </c>
      <c r="K2" s="11">
        <v>13.07823371887207</v>
      </c>
      <c r="L2" s="11">
        <v>0</v>
      </c>
      <c r="M2" s="11">
        <v>0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  <c r="V2" s="11">
        <v>0</v>
      </c>
      <c r="W2" s="11">
        <v>0</v>
      </c>
    </row>
    <row r="3" spans="1:23" x14ac:dyDescent="0.2">
      <c r="A3" s="12" t="s">
        <v>34</v>
      </c>
      <c r="B3" s="12" t="s">
        <v>35</v>
      </c>
      <c r="C3" s="12" t="s">
        <v>36</v>
      </c>
      <c r="D3" s="12">
        <v>11</v>
      </c>
      <c r="E3" s="12" t="s">
        <v>38</v>
      </c>
      <c r="F3" s="12" t="s">
        <v>287</v>
      </c>
      <c r="G3" s="11">
        <v>14.235231399536129</v>
      </c>
      <c r="H3" s="11">
        <v>13.78611850738525</v>
      </c>
      <c r="I3" s="11">
        <v>13.45315742492676</v>
      </c>
      <c r="J3" s="11">
        <v>13.123777389526371</v>
      </c>
      <c r="K3" s="11">
        <v>12.65523719787598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</row>
    <row r="4" spans="1:23" x14ac:dyDescent="0.2">
      <c r="A4" s="12" t="s">
        <v>34</v>
      </c>
      <c r="B4" s="12" t="s">
        <v>35</v>
      </c>
      <c r="C4" s="12" t="s">
        <v>36</v>
      </c>
      <c r="D4" s="12">
        <v>11</v>
      </c>
      <c r="E4" s="12" t="s">
        <v>39</v>
      </c>
      <c r="F4" s="12" t="s">
        <v>287</v>
      </c>
      <c r="G4" s="11">
        <v>14.235231399536129</v>
      </c>
      <c r="H4" s="11">
        <v>13.89261054992676</v>
      </c>
      <c r="I4" s="11">
        <v>13.72527027130127</v>
      </c>
      <c r="J4" s="11">
        <v>13.559700012207029</v>
      </c>
      <c r="K4" s="11">
        <v>13.333921432495121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</row>
    <row r="5" spans="1:23" x14ac:dyDescent="0.2">
      <c r="A5" s="12" t="s">
        <v>34</v>
      </c>
      <c r="B5" s="12" t="s">
        <v>35</v>
      </c>
      <c r="C5" s="12" t="s">
        <v>36</v>
      </c>
      <c r="D5" s="12">
        <v>11</v>
      </c>
      <c r="E5" s="12" t="s">
        <v>40</v>
      </c>
      <c r="F5" s="12" t="s">
        <v>287</v>
      </c>
      <c r="G5" s="11">
        <v>14.235231399536129</v>
      </c>
      <c r="H5" s="11">
        <v>13.69738674163818</v>
      </c>
      <c r="I5" s="11">
        <v>13.322378158569339</v>
      </c>
      <c r="J5" s="11">
        <v>12.924252510070801</v>
      </c>
      <c r="K5" s="11">
        <v>12.46050357818604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</row>
    <row r="6" spans="1:23" x14ac:dyDescent="0.2">
      <c r="A6" s="12" t="s">
        <v>34</v>
      </c>
      <c r="B6" s="12" t="s">
        <v>35</v>
      </c>
      <c r="C6" s="12" t="s">
        <v>36</v>
      </c>
      <c r="D6" s="12">
        <v>11</v>
      </c>
      <c r="E6" s="12" t="s">
        <v>41</v>
      </c>
      <c r="F6" s="12" t="s">
        <v>287</v>
      </c>
      <c r="G6" s="11">
        <v>14.235231399536129</v>
      </c>
      <c r="H6" s="11">
        <v>13.84128570556641</v>
      </c>
      <c r="I6" s="11">
        <v>13.605937004089361</v>
      </c>
      <c r="J6" s="11">
        <v>13.398295402526861</v>
      </c>
      <c r="K6" s="11">
        <v>13.12788772583008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</row>
    <row r="7" spans="1:23" x14ac:dyDescent="0.2">
      <c r="A7" s="12" t="s">
        <v>42</v>
      </c>
      <c r="B7" s="12" t="s">
        <v>43</v>
      </c>
      <c r="C7" s="12" t="s">
        <v>36</v>
      </c>
      <c r="D7" s="12">
        <v>11</v>
      </c>
      <c r="E7" s="12" t="s">
        <v>37</v>
      </c>
      <c r="F7" s="12" t="s">
        <v>287</v>
      </c>
      <c r="G7" s="11">
        <v>5.0771470069885254</v>
      </c>
      <c r="H7" s="11">
        <v>4.9040074348449707</v>
      </c>
      <c r="I7" s="11">
        <v>4.7379770278930664</v>
      </c>
      <c r="J7" s="11">
        <v>4.5420637130737296</v>
      </c>
      <c r="K7" s="11">
        <v>4.2387299537658691</v>
      </c>
      <c r="L7" s="11">
        <v>3.9701473712921138</v>
      </c>
      <c r="M7" s="11">
        <v>3.7083396911621089</v>
      </c>
      <c r="N7" s="11">
        <v>3.579196691513062</v>
      </c>
      <c r="O7" s="11">
        <v>3.1080739498138432</v>
      </c>
      <c r="P7" s="11">
        <v>2.8793735504150391</v>
      </c>
      <c r="Q7" s="11">
        <v>2.7755932807922359</v>
      </c>
      <c r="R7" s="11">
        <v>2.670890331268311</v>
      </c>
      <c r="S7" s="11">
        <v>2.5877759456634521</v>
      </c>
      <c r="T7" s="11">
        <v>2.533871173858643</v>
      </c>
      <c r="U7" s="11">
        <v>1.7567399740219121</v>
      </c>
      <c r="V7" s="11">
        <v>1.389961957931519</v>
      </c>
      <c r="W7" s="11">
        <v>1.302020668983459</v>
      </c>
    </row>
    <row r="8" spans="1:23" x14ac:dyDescent="0.2">
      <c r="A8" s="12" t="s">
        <v>42</v>
      </c>
      <c r="B8" s="12" t="s">
        <v>43</v>
      </c>
      <c r="C8" s="12" t="s">
        <v>36</v>
      </c>
      <c r="D8" s="12">
        <v>11</v>
      </c>
      <c r="E8" s="12" t="s">
        <v>38</v>
      </c>
      <c r="F8" s="12" t="s">
        <v>287</v>
      </c>
      <c r="G8" s="11">
        <v>5.0771470069885254</v>
      </c>
      <c r="H8" s="11">
        <v>4.8483076095581046</v>
      </c>
      <c r="I8" s="11">
        <v>4.6165966987609863</v>
      </c>
      <c r="J8" s="11">
        <v>4.3422174453735352</v>
      </c>
      <c r="K8" s="11">
        <v>3.942193984985352</v>
      </c>
      <c r="L8" s="11">
        <v>3.5745189189910889</v>
      </c>
      <c r="M8" s="11">
        <v>3.204046249389648</v>
      </c>
      <c r="N8" s="11">
        <v>2.9928324222564702</v>
      </c>
      <c r="O8" s="11">
        <v>2.4240937232971191</v>
      </c>
      <c r="P8" s="11">
        <v>2.026593923568726</v>
      </c>
      <c r="Q8" s="11">
        <v>1.81318736076355</v>
      </c>
      <c r="R8" s="11">
        <v>1.6640181541442871</v>
      </c>
      <c r="S8" s="11">
        <v>1.506712913513184</v>
      </c>
      <c r="T8" s="11">
        <v>1.3989542722702031</v>
      </c>
      <c r="U8" s="11">
        <v>0.40638533234596252</v>
      </c>
      <c r="V8" s="11">
        <v>0</v>
      </c>
      <c r="W8" s="11">
        <v>1.8933601677417759E-2</v>
      </c>
    </row>
    <row r="9" spans="1:23" x14ac:dyDescent="0.2">
      <c r="A9" s="12" t="s">
        <v>42</v>
      </c>
      <c r="B9" s="12" t="s">
        <v>43</v>
      </c>
      <c r="C9" s="12" t="s">
        <v>36</v>
      </c>
      <c r="D9" s="12">
        <v>11</v>
      </c>
      <c r="E9" s="12" t="s">
        <v>39</v>
      </c>
      <c r="F9" s="12" t="s">
        <v>287</v>
      </c>
      <c r="G9" s="11">
        <v>5.0771470069885254</v>
      </c>
      <c r="H9" s="11">
        <v>4.9062008857727051</v>
      </c>
      <c r="I9" s="11">
        <v>4.7923698425292969</v>
      </c>
      <c r="J9" s="11">
        <v>4.6088094711303711</v>
      </c>
      <c r="K9" s="11">
        <v>4.3678779602050781</v>
      </c>
      <c r="L9" s="11">
        <v>4.0864710807800293</v>
      </c>
      <c r="M9" s="11">
        <v>3.8638300895690918</v>
      </c>
      <c r="N9" s="11">
        <v>3.7490403652191162</v>
      </c>
      <c r="O9" s="11">
        <v>3.465958833694458</v>
      </c>
      <c r="P9" s="11">
        <v>3.2078533172607422</v>
      </c>
      <c r="Q9" s="11">
        <v>2.9997737407684331</v>
      </c>
      <c r="R9" s="11">
        <v>2.7914295196533199</v>
      </c>
      <c r="S9" s="11">
        <v>2.5843393802642818</v>
      </c>
      <c r="T9" s="11">
        <v>2.412272453308105</v>
      </c>
      <c r="U9" s="11">
        <v>1.0196801424026489</v>
      </c>
      <c r="V9" s="11">
        <v>0</v>
      </c>
      <c r="W9" s="11">
        <v>0</v>
      </c>
    </row>
    <row r="10" spans="1:23" x14ac:dyDescent="0.2">
      <c r="A10" s="12" t="s">
        <v>42</v>
      </c>
      <c r="B10" s="12" t="s">
        <v>43</v>
      </c>
      <c r="C10" s="12" t="s">
        <v>36</v>
      </c>
      <c r="D10" s="12">
        <v>11</v>
      </c>
      <c r="E10" s="12" t="s">
        <v>40</v>
      </c>
      <c r="F10" s="12" t="s">
        <v>287</v>
      </c>
      <c r="G10" s="11">
        <v>5.0771470069885254</v>
      </c>
      <c r="H10" s="11">
        <v>4.8024396896362296</v>
      </c>
      <c r="I10" s="11">
        <v>4.5556931495666504</v>
      </c>
      <c r="J10" s="11">
        <v>4.2259883880615234</v>
      </c>
      <c r="K10" s="11">
        <v>3.8312029838562012</v>
      </c>
      <c r="L10" s="11">
        <v>3.3356249332427979</v>
      </c>
      <c r="M10" s="11">
        <v>2.9474399089813228</v>
      </c>
      <c r="N10" s="11">
        <v>2.699088335037231</v>
      </c>
      <c r="O10" s="11">
        <v>2.143034934997559</v>
      </c>
      <c r="P10" s="11">
        <v>1.8548721075057979</v>
      </c>
      <c r="Q10" s="11">
        <v>1.701734066009521</v>
      </c>
      <c r="R10" s="11">
        <v>1.6079403162002559</v>
      </c>
      <c r="S10" s="11">
        <v>1.5461083650588989</v>
      </c>
      <c r="T10" s="11">
        <v>1.516741156578064</v>
      </c>
      <c r="U10" s="11">
        <v>0.67134517431259155</v>
      </c>
      <c r="V10" s="11">
        <v>0.46119466423988342</v>
      </c>
      <c r="W10" s="11">
        <v>0.48338437080383301</v>
      </c>
    </row>
    <row r="11" spans="1:23" x14ac:dyDescent="0.2">
      <c r="A11" s="12" t="s">
        <v>42</v>
      </c>
      <c r="B11" s="12" t="s">
        <v>43</v>
      </c>
      <c r="C11" s="12" t="s">
        <v>36</v>
      </c>
      <c r="D11" s="12">
        <v>11</v>
      </c>
      <c r="E11" s="12" t="s">
        <v>41</v>
      </c>
      <c r="F11" s="12" t="s">
        <v>287</v>
      </c>
      <c r="G11" s="11">
        <v>5.0771470069885254</v>
      </c>
      <c r="H11" s="11">
        <v>4.8841314315795898</v>
      </c>
      <c r="I11" s="11">
        <v>4.6966004371643066</v>
      </c>
      <c r="J11" s="11">
        <v>4.4881372451782227</v>
      </c>
      <c r="K11" s="11">
        <v>4.1811728477478027</v>
      </c>
      <c r="L11" s="11">
        <v>3.9034714698791499</v>
      </c>
      <c r="M11" s="11">
        <v>3.645729780197144</v>
      </c>
      <c r="N11" s="11">
        <v>3.4898121356964111</v>
      </c>
      <c r="O11" s="11">
        <v>3.003487348556519</v>
      </c>
      <c r="P11" s="11">
        <v>2.7380094528198242</v>
      </c>
      <c r="Q11" s="11">
        <v>2.5955038070678711</v>
      </c>
      <c r="R11" s="11">
        <v>2.458025217056274</v>
      </c>
      <c r="S11" s="11">
        <v>2.351770401000977</v>
      </c>
      <c r="T11" s="11">
        <v>2.3000197410583501</v>
      </c>
      <c r="U11" s="11">
        <v>0.65427923202514648</v>
      </c>
      <c r="V11" s="11">
        <v>0.40906581282615662</v>
      </c>
      <c r="W11" s="11">
        <v>0.34123489260673517</v>
      </c>
    </row>
    <row r="12" spans="1:23" x14ac:dyDescent="0.2">
      <c r="A12" s="12" t="s">
        <v>44</v>
      </c>
      <c r="B12" s="12" t="s">
        <v>45</v>
      </c>
      <c r="C12" s="12" t="s">
        <v>36</v>
      </c>
      <c r="D12" s="12">
        <v>11</v>
      </c>
      <c r="E12" s="12" t="s">
        <v>37</v>
      </c>
      <c r="F12" s="12" t="s">
        <v>287</v>
      </c>
      <c r="G12" s="11">
        <v>7.8261609077453613</v>
      </c>
      <c r="H12" s="11">
        <v>7.1177740097045898</v>
      </c>
      <c r="I12" s="11">
        <v>7.075777530670166</v>
      </c>
      <c r="J12" s="11">
        <v>6.8958344459533691</v>
      </c>
      <c r="K12" s="11">
        <v>6.4994521141052246</v>
      </c>
      <c r="L12" s="11">
        <v>5.9709515571594238</v>
      </c>
      <c r="M12" s="11">
        <v>5.1000261306762704</v>
      </c>
      <c r="N12" s="11">
        <v>3.9137380123138432</v>
      </c>
      <c r="O12" s="11">
        <v>2.6999130249023442</v>
      </c>
      <c r="P12" s="11">
        <v>1.9689755439758301</v>
      </c>
      <c r="Q12" s="11">
        <v>1.341870903968811</v>
      </c>
      <c r="R12" s="11">
        <v>0.94622558355331421</v>
      </c>
      <c r="S12" s="11">
        <v>0.73170077800750732</v>
      </c>
      <c r="T12" s="11">
        <v>0.62379032373428345</v>
      </c>
      <c r="U12" s="11">
        <v>0</v>
      </c>
      <c r="V12" s="11">
        <v>0</v>
      </c>
      <c r="W12" s="11">
        <v>0</v>
      </c>
    </row>
    <row r="13" spans="1:23" x14ac:dyDescent="0.2">
      <c r="A13" s="12" t="s">
        <v>44</v>
      </c>
      <c r="B13" s="12" t="s">
        <v>45</v>
      </c>
      <c r="C13" s="12" t="s">
        <v>36</v>
      </c>
      <c r="D13" s="12">
        <v>11</v>
      </c>
      <c r="E13" s="12" t="s">
        <v>38</v>
      </c>
      <c r="F13" s="12" t="s">
        <v>287</v>
      </c>
      <c r="G13" s="11">
        <v>7.8261609077453613</v>
      </c>
      <c r="H13" s="11">
        <v>6.7755470275878906</v>
      </c>
      <c r="I13" s="11">
        <v>6.3388428688049316</v>
      </c>
      <c r="J13" s="11">
        <v>5.7397890090942383</v>
      </c>
      <c r="K13" s="11">
        <v>4.9159975051879883</v>
      </c>
      <c r="L13" s="11">
        <v>4.0398111343383789</v>
      </c>
      <c r="M13" s="11">
        <v>2.6271791458129878</v>
      </c>
      <c r="N13" s="11">
        <v>1.176535964012146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</row>
    <row r="14" spans="1:23" x14ac:dyDescent="0.2">
      <c r="A14" s="12" t="s">
        <v>44</v>
      </c>
      <c r="B14" s="12" t="s">
        <v>45</v>
      </c>
      <c r="C14" s="12" t="s">
        <v>36</v>
      </c>
      <c r="D14" s="12">
        <v>11</v>
      </c>
      <c r="E14" s="12" t="s">
        <v>39</v>
      </c>
      <c r="F14" s="12" t="s">
        <v>287</v>
      </c>
      <c r="G14" s="11">
        <v>7.8261609077453613</v>
      </c>
      <c r="H14" s="11">
        <v>7.0833001136779794</v>
      </c>
      <c r="I14" s="11">
        <v>7.0306658744812012</v>
      </c>
      <c r="J14" s="11">
        <v>6.9182486534118652</v>
      </c>
      <c r="K14" s="11">
        <v>6.577204704284668</v>
      </c>
      <c r="L14" s="11">
        <v>6.2319450378417969</v>
      </c>
      <c r="M14" s="11">
        <v>5.8747491836547852</v>
      </c>
      <c r="N14" s="11">
        <v>5.3409709930419922</v>
      </c>
      <c r="O14" s="11">
        <v>4.7225775718688956</v>
      </c>
      <c r="P14" s="11">
        <v>4.0665864944458008</v>
      </c>
      <c r="Q14" s="11">
        <v>3.4067203998565669</v>
      </c>
      <c r="R14" s="11">
        <v>2.7325878143310551</v>
      </c>
      <c r="S14" s="11">
        <v>2.0863037109375</v>
      </c>
      <c r="T14" s="11">
        <v>1.485313296318054</v>
      </c>
      <c r="U14" s="11">
        <v>0</v>
      </c>
      <c r="V14" s="11">
        <v>0</v>
      </c>
      <c r="W14" s="11">
        <v>0</v>
      </c>
    </row>
    <row r="15" spans="1:23" x14ac:dyDescent="0.2">
      <c r="A15" s="12" t="s">
        <v>44</v>
      </c>
      <c r="B15" s="12" t="s">
        <v>45</v>
      </c>
      <c r="C15" s="12" t="s">
        <v>36</v>
      </c>
      <c r="D15" s="12">
        <v>11</v>
      </c>
      <c r="E15" s="12" t="s">
        <v>40</v>
      </c>
      <c r="F15" s="12" t="s">
        <v>287</v>
      </c>
      <c r="G15" s="11">
        <v>7.8261609077453613</v>
      </c>
      <c r="H15" s="11">
        <v>6.5206985473632813</v>
      </c>
      <c r="I15" s="11">
        <v>5.9441971778869629</v>
      </c>
      <c r="J15" s="11">
        <v>5.1723179817199707</v>
      </c>
      <c r="K15" s="11">
        <v>4.3640379905700684</v>
      </c>
      <c r="L15" s="11">
        <v>3.0625662803649898</v>
      </c>
      <c r="M15" s="11">
        <v>1.7239453792572019</v>
      </c>
      <c r="N15" s="11">
        <v>7.6082311570644379E-2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</row>
    <row r="16" spans="1:23" x14ac:dyDescent="0.2">
      <c r="A16" s="12" t="s">
        <v>44</v>
      </c>
      <c r="B16" s="12" t="s">
        <v>45</v>
      </c>
      <c r="C16" s="12" t="s">
        <v>36</v>
      </c>
      <c r="D16" s="12">
        <v>11</v>
      </c>
      <c r="E16" s="12" t="s">
        <v>41</v>
      </c>
      <c r="F16" s="12" t="s">
        <v>287</v>
      </c>
      <c r="G16" s="11">
        <v>7.8261609077453613</v>
      </c>
      <c r="H16" s="11">
        <v>6.9856181144714364</v>
      </c>
      <c r="I16" s="11">
        <v>6.8357586860656738</v>
      </c>
      <c r="J16" s="11">
        <v>6.6389074325561523</v>
      </c>
      <c r="K16" s="11">
        <v>6.282597541809082</v>
      </c>
      <c r="L16" s="11">
        <v>5.5214719772338867</v>
      </c>
      <c r="M16" s="11">
        <v>5.0884504318237296</v>
      </c>
      <c r="N16" s="11">
        <v>4.0364475250244141</v>
      </c>
      <c r="O16" s="11">
        <v>2.4898476600646968</v>
      </c>
      <c r="P16" s="11">
        <v>1.9451478719711299</v>
      </c>
      <c r="Q16" s="11">
        <v>0.93312692642211914</v>
      </c>
      <c r="R16" s="11">
        <v>2.3922165855765339E-2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</row>
    <row r="17" spans="1:23" x14ac:dyDescent="0.2">
      <c r="A17" s="12" t="s">
        <v>47</v>
      </c>
      <c r="B17" s="12" t="s">
        <v>48</v>
      </c>
      <c r="C17" s="12" t="s">
        <v>36</v>
      </c>
      <c r="D17" s="12">
        <v>11</v>
      </c>
      <c r="E17" s="12" t="s">
        <v>37</v>
      </c>
      <c r="F17" s="12" t="s">
        <v>287</v>
      </c>
      <c r="G17" s="11">
        <v>25.7468376159668</v>
      </c>
      <c r="H17" s="11">
        <v>25.462383270263668</v>
      </c>
      <c r="I17" s="11">
        <v>25.694162368774411</v>
      </c>
      <c r="J17" s="11">
        <v>25.706806182861332</v>
      </c>
      <c r="K17" s="11">
        <v>25.49030685424805</v>
      </c>
      <c r="L17" s="11">
        <v>16.448858261108398</v>
      </c>
      <c r="M17" s="11">
        <v>15.747366905212401</v>
      </c>
      <c r="N17" s="11">
        <v>15.01922607421875</v>
      </c>
      <c r="O17" s="11">
        <v>14.387649536132811</v>
      </c>
      <c r="P17" s="11">
        <v>13.74052906036377</v>
      </c>
      <c r="Q17" s="11">
        <v>13.161379814147949</v>
      </c>
      <c r="R17" s="11">
        <v>12.7228946685791</v>
      </c>
      <c r="S17" s="11">
        <v>12.08385753631592</v>
      </c>
      <c r="T17" s="11">
        <v>11.5570068359375</v>
      </c>
      <c r="U17" s="11">
        <v>5.8639407157897949</v>
      </c>
      <c r="V17" s="11">
        <v>1.572268128395081</v>
      </c>
      <c r="W17" s="11">
        <v>0</v>
      </c>
    </row>
    <row r="18" spans="1:23" x14ac:dyDescent="0.2">
      <c r="A18" s="12" t="s">
        <v>47</v>
      </c>
      <c r="B18" s="12" t="s">
        <v>48</v>
      </c>
      <c r="C18" s="12" t="s">
        <v>36</v>
      </c>
      <c r="D18" s="12">
        <v>11</v>
      </c>
      <c r="E18" s="12" t="s">
        <v>38</v>
      </c>
      <c r="F18" s="12" t="s">
        <v>287</v>
      </c>
      <c r="G18" s="11">
        <v>25.7468376159668</v>
      </c>
      <c r="H18" s="11">
        <v>25.151859283447269</v>
      </c>
      <c r="I18" s="11">
        <v>24.963802337646481</v>
      </c>
      <c r="J18" s="11">
        <v>24.565643310546879</v>
      </c>
      <c r="K18" s="11">
        <v>23.54184532165527</v>
      </c>
      <c r="L18" s="11">
        <v>22.57405853271484</v>
      </c>
      <c r="M18" s="11">
        <v>21.064092636108398</v>
      </c>
      <c r="N18" s="11">
        <v>11.39966869354248</v>
      </c>
      <c r="O18" s="11">
        <v>10.01797580718994</v>
      </c>
      <c r="P18" s="11">
        <v>8.0916013717651367</v>
      </c>
      <c r="Q18" s="11">
        <v>6.6095700263977051</v>
      </c>
      <c r="R18" s="11">
        <v>5.674626350402832</v>
      </c>
      <c r="S18" s="11">
        <v>4.7611632347106934</v>
      </c>
      <c r="T18" s="11">
        <v>4.1017899513244629</v>
      </c>
      <c r="U18" s="11">
        <v>0</v>
      </c>
      <c r="V18" s="11">
        <v>0</v>
      </c>
      <c r="W18" s="11">
        <v>0</v>
      </c>
    </row>
    <row r="19" spans="1:23" x14ac:dyDescent="0.2">
      <c r="A19" s="12" t="s">
        <v>47</v>
      </c>
      <c r="B19" s="12" t="s">
        <v>48</v>
      </c>
      <c r="C19" s="12" t="s">
        <v>36</v>
      </c>
      <c r="D19" s="12">
        <v>11</v>
      </c>
      <c r="E19" s="12" t="s">
        <v>39</v>
      </c>
      <c r="F19" s="12" t="s">
        <v>287</v>
      </c>
      <c r="G19" s="11">
        <v>25.7468376159668</v>
      </c>
      <c r="H19" s="11">
        <v>25.405242919921879</v>
      </c>
      <c r="I19" s="11">
        <v>25.585226058959961</v>
      </c>
      <c r="J19" s="11">
        <v>25.66868782043457</v>
      </c>
      <c r="K19" s="11">
        <v>25.478609085083011</v>
      </c>
      <c r="L19" s="11">
        <v>25.290658950805661</v>
      </c>
      <c r="M19" s="11">
        <v>25.08773231506348</v>
      </c>
      <c r="N19" s="11">
        <v>24.8375358581543</v>
      </c>
      <c r="O19" s="11">
        <v>24.58974456787109</v>
      </c>
      <c r="P19" s="11">
        <v>24.0704231262207</v>
      </c>
      <c r="Q19" s="11">
        <v>23.560832977294918</v>
      </c>
      <c r="R19" s="11">
        <v>23.05735969543457</v>
      </c>
      <c r="S19" s="11">
        <v>22.580816268920898</v>
      </c>
      <c r="T19" s="11">
        <v>21.820487976074219</v>
      </c>
      <c r="U19" s="11">
        <v>15.394631385803221</v>
      </c>
      <c r="V19" s="11">
        <v>9.4947948455810547</v>
      </c>
      <c r="W19" s="11">
        <v>3.9792735576629639</v>
      </c>
    </row>
    <row r="20" spans="1:23" x14ac:dyDescent="0.2">
      <c r="A20" s="12" t="s">
        <v>47</v>
      </c>
      <c r="B20" s="12" t="s">
        <v>48</v>
      </c>
      <c r="C20" s="12" t="s">
        <v>36</v>
      </c>
      <c r="D20" s="12">
        <v>11</v>
      </c>
      <c r="E20" s="12" t="s">
        <v>40</v>
      </c>
      <c r="F20" s="12" t="s">
        <v>287</v>
      </c>
      <c r="G20" s="11">
        <v>25.7468376159668</v>
      </c>
      <c r="H20" s="11">
        <v>24.778543472290039</v>
      </c>
      <c r="I20" s="11">
        <v>24.311077117919918</v>
      </c>
      <c r="J20" s="11">
        <v>23.629953384399411</v>
      </c>
      <c r="K20" s="11">
        <v>22.69304275512695</v>
      </c>
      <c r="L20" s="11">
        <v>12.93081474304199</v>
      </c>
      <c r="M20" s="11">
        <v>11.491507530212401</v>
      </c>
      <c r="N20" s="11">
        <v>9.9918785095214844</v>
      </c>
      <c r="O20" s="11">
        <v>8.6584672927856445</v>
      </c>
      <c r="P20" s="11">
        <v>7.1729698181152344</v>
      </c>
      <c r="Q20" s="11">
        <v>5.9827227592468262</v>
      </c>
      <c r="R20" s="11">
        <v>5.154508113861084</v>
      </c>
      <c r="S20" s="11">
        <v>4.3249335289001456</v>
      </c>
      <c r="T20" s="11">
        <v>3.723058938980103</v>
      </c>
      <c r="U20" s="11">
        <v>0</v>
      </c>
      <c r="V20" s="11">
        <v>0</v>
      </c>
      <c r="W20" s="11">
        <v>0</v>
      </c>
    </row>
    <row r="21" spans="1:23" x14ac:dyDescent="0.2">
      <c r="A21" s="12" t="s">
        <v>47</v>
      </c>
      <c r="B21" s="12" t="s">
        <v>48</v>
      </c>
      <c r="C21" s="12" t="s">
        <v>36</v>
      </c>
      <c r="D21" s="12">
        <v>11</v>
      </c>
      <c r="E21" s="12" t="s">
        <v>41</v>
      </c>
      <c r="F21" s="12" t="s">
        <v>287</v>
      </c>
      <c r="G21" s="11">
        <v>25.7468376159668</v>
      </c>
      <c r="H21" s="11">
        <v>25.42817497253418</v>
      </c>
      <c r="I21" s="11">
        <v>25.611368179321289</v>
      </c>
      <c r="J21" s="11">
        <v>25.673099517822269</v>
      </c>
      <c r="K21" s="11">
        <v>25.597002029418949</v>
      </c>
      <c r="L21" s="11">
        <v>25.442647933959961</v>
      </c>
      <c r="M21" s="11">
        <v>25.2264518737793</v>
      </c>
      <c r="N21" s="11">
        <v>24.919075012207031</v>
      </c>
      <c r="O21" s="11">
        <v>24.24239540100098</v>
      </c>
      <c r="P21" s="11">
        <v>23.454351425170898</v>
      </c>
      <c r="Q21" s="11">
        <v>22.63477897644043</v>
      </c>
      <c r="R21" s="11">
        <v>21.918794631958011</v>
      </c>
      <c r="S21" s="11">
        <v>21.41862869262695</v>
      </c>
      <c r="T21" s="11">
        <v>21.281320571899411</v>
      </c>
      <c r="U21" s="11">
        <v>13.926059722900391</v>
      </c>
      <c r="V21" s="11">
        <v>11.28453254699707</v>
      </c>
      <c r="W21" s="11">
        <v>8.5706806182861328</v>
      </c>
    </row>
    <row r="22" spans="1:23" x14ac:dyDescent="0.2">
      <c r="A22" s="12" t="s">
        <v>49</v>
      </c>
      <c r="B22" s="12" t="s">
        <v>50</v>
      </c>
      <c r="C22" s="12" t="s">
        <v>36</v>
      </c>
      <c r="D22" s="12">
        <v>11</v>
      </c>
      <c r="E22" s="12" t="s">
        <v>37</v>
      </c>
      <c r="F22" s="12" t="s">
        <v>287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</row>
    <row r="23" spans="1:23" x14ac:dyDescent="0.2">
      <c r="A23" s="12" t="s">
        <v>49</v>
      </c>
      <c r="B23" s="12" t="s">
        <v>50</v>
      </c>
      <c r="C23" s="12" t="s">
        <v>36</v>
      </c>
      <c r="D23" s="12">
        <v>11</v>
      </c>
      <c r="E23" s="12" t="s">
        <v>38</v>
      </c>
      <c r="F23" s="12" t="s">
        <v>287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</row>
    <row r="24" spans="1:23" x14ac:dyDescent="0.2">
      <c r="A24" s="12" t="s">
        <v>49</v>
      </c>
      <c r="B24" s="12" t="s">
        <v>50</v>
      </c>
      <c r="C24" s="12" t="s">
        <v>36</v>
      </c>
      <c r="D24" s="12">
        <v>11</v>
      </c>
      <c r="E24" s="12" t="s">
        <v>39</v>
      </c>
      <c r="F24" s="12" t="s">
        <v>287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</row>
    <row r="25" spans="1:23" x14ac:dyDescent="0.2">
      <c r="A25" s="12" t="s">
        <v>49</v>
      </c>
      <c r="B25" s="12" t="s">
        <v>50</v>
      </c>
      <c r="C25" s="12" t="s">
        <v>36</v>
      </c>
      <c r="D25" s="12">
        <v>11</v>
      </c>
      <c r="E25" s="12" t="s">
        <v>40</v>
      </c>
      <c r="F25" s="12" t="s">
        <v>287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</row>
    <row r="26" spans="1:23" x14ac:dyDescent="0.2">
      <c r="A26" s="12" t="s">
        <v>49</v>
      </c>
      <c r="B26" s="12" t="s">
        <v>50</v>
      </c>
      <c r="C26" s="12" t="s">
        <v>36</v>
      </c>
      <c r="D26" s="12">
        <v>11</v>
      </c>
      <c r="E26" s="12" t="s">
        <v>41</v>
      </c>
      <c r="F26" s="12" t="s">
        <v>287</v>
      </c>
      <c r="G26" s="11">
        <v>0</v>
      </c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</row>
    <row r="27" spans="1:23" x14ac:dyDescent="0.2">
      <c r="A27" s="12" t="s">
        <v>51</v>
      </c>
      <c r="B27" s="12" t="s">
        <v>52</v>
      </c>
      <c r="C27" s="12" t="s">
        <v>36</v>
      </c>
      <c r="D27" s="12">
        <v>11</v>
      </c>
      <c r="E27" s="12" t="s">
        <v>37</v>
      </c>
      <c r="F27" s="12" t="s">
        <v>287</v>
      </c>
      <c r="G27" s="11">
        <v>5.5685749053955078</v>
      </c>
      <c r="H27" s="11">
        <v>5.4946517944335938</v>
      </c>
      <c r="I27" s="11">
        <v>5.5051531791687012</v>
      </c>
      <c r="J27" s="11">
        <v>5.5059418678283691</v>
      </c>
      <c r="K27" s="11">
        <v>5.4885568618774414</v>
      </c>
      <c r="L27" s="11">
        <v>5.4769401550292969</v>
      </c>
      <c r="M27" s="11">
        <v>5.4600920677185059</v>
      </c>
      <c r="N27" s="11">
        <v>5.4514603614807129</v>
      </c>
      <c r="O27" s="11">
        <v>5.4455208778381348</v>
      </c>
      <c r="P27" s="11">
        <v>5.4374504089355469</v>
      </c>
      <c r="Q27" s="11">
        <v>5.4431629180908203</v>
      </c>
      <c r="R27" s="11">
        <v>5.4509067535400391</v>
      </c>
      <c r="S27" s="11">
        <v>5.4623961448669434</v>
      </c>
      <c r="T27" s="11">
        <v>5.469942569732666</v>
      </c>
      <c r="U27" s="11">
        <v>0</v>
      </c>
      <c r="V27" s="11">
        <v>0</v>
      </c>
      <c r="W27" s="11">
        <v>0</v>
      </c>
    </row>
    <row r="28" spans="1:23" x14ac:dyDescent="0.2">
      <c r="A28" s="12" t="s">
        <v>51</v>
      </c>
      <c r="B28" s="12" t="s">
        <v>52</v>
      </c>
      <c r="C28" s="12" t="s">
        <v>36</v>
      </c>
      <c r="D28" s="12">
        <v>11</v>
      </c>
      <c r="E28" s="12" t="s">
        <v>38</v>
      </c>
      <c r="F28" s="12" t="s">
        <v>287</v>
      </c>
      <c r="G28" s="11">
        <v>5.5685749053955078</v>
      </c>
      <c r="H28" s="11">
        <v>5.4589858055114746</v>
      </c>
      <c r="I28" s="11">
        <v>5.4150881767272949</v>
      </c>
      <c r="J28" s="11">
        <v>5.3611841201782227</v>
      </c>
      <c r="K28" s="11">
        <v>5.3123908042907706</v>
      </c>
      <c r="L28" s="11">
        <v>5.275172233581543</v>
      </c>
      <c r="M28" s="11">
        <v>5.208918571472168</v>
      </c>
      <c r="N28" s="11">
        <v>5.1718597412109384</v>
      </c>
      <c r="O28" s="11">
        <v>5.1000213623046884</v>
      </c>
      <c r="P28" s="11">
        <v>5.0529475212097168</v>
      </c>
      <c r="Q28" s="11">
        <v>5.0322184562683114</v>
      </c>
      <c r="R28" s="11">
        <v>3.3009626865386958</v>
      </c>
      <c r="S28" s="11">
        <v>5.2065998315811157E-2</v>
      </c>
      <c r="T28" s="11">
        <v>0</v>
      </c>
      <c r="U28" s="11">
        <v>0</v>
      </c>
      <c r="V28" s="11">
        <v>0</v>
      </c>
      <c r="W28" s="11">
        <v>0</v>
      </c>
    </row>
    <row r="29" spans="1:23" x14ac:dyDescent="0.2">
      <c r="A29" s="12" t="s">
        <v>51</v>
      </c>
      <c r="B29" s="12" t="s">
        <v>52</v>
      </c>
      <c r="C29" s="12" t="s">
        <v>36</v>
      </c>
      <c r="D29" s="12">
        <v>11</v>
      </c>
      <c r="E29" s="12" t="s">
        <v>39</v>
      </c>
      <c r="F29" s="12" t="s">
        <v>287</v>
      </c>
      <c r="G29" s="11">
        <v>5.5685749053955078</v>
      </c>
      <c r="H29" s="11">
        <v>5.4903349876403809</v>
      </c>
      <c r="I29" s="11">
        <v>5.4849653244018546</v>
      </c>
      <c r="J29" s="11">
        <v>5.4830965995788574</v>
      </c>
      <c r="K29" s="11">
        <v>5.4429025650024414</v>
      </c>
      <c r="L29" s="11">
        <v>5.4179620742797852</v>
      </c>
      <c r="M29" s="11">
        <v>5.3843302726745614</v>
      </c>
      <c r="N29" s="11">
        <v>5.3501243591308594</v>
      </c>
      <c r="O29" s="11">
        <v>5.309755802154541</v>
      </c>
      <c r="P29" s="11">
        <v>5.2586846351623544</v>
      </c>
      <c r="Q29" s="11">
        <v>5.2013463973999023</v>
      </c>
      <c r="R29" s="11">
        <v>5.1403841972351074</v>
      </c>
      <c r="S29" s="11">
        <v>5.0886578559875488</v>
      </c>
      <c r="T29" s="11">
        <v>5.0383687019348136</v>
      </c>
      <c r="U29" s="11">
        <v>4.5189089775085449</v>
      </c>
      <c r="V29" s="11">
        <v>0</v>
      </c>
      <c r="W29" s="11">
        <v>0</v>
      </c>
    </row>
    <row r="30" spans="1:23" x14ac:dyDescent="0.2">
      <c r="A30" s="12" t="s">
        <v>51</v>
      </c>
      <c r="B30" s="12" t="s">
        <v>52</v>
      </c>
      <c r="C30" s="12" t="s">
        <v>36</v>
      </c>
      <c r="D30" s="12">
        <v>11</v>
      </c>
      <c r="E30" s="12" t="s">
        <v>40</v>
      </c>
      <c r="F30" s="12" t="s">
        <v>287</v>
      </c>
      <c r="G30" s="11">
        <v>5.5685749053955078</v>
      </c>
      <c r="H30" s="11">
        <v>5.4442682266235352</v>
      </c>
      <c r="I30" s="11">
        <v>5.3937764167785636</v>
      </c>
      <c r="J30" s="11">
        <v>5.3390645980834961</v>
      </c>
      <c r="K30" s="11">
        <v>5.2912068367004386</v>
      </c>
      <c r="L30" s="11">
        <v>5.2478528022766113</v>
      </c>
      <c r="M30" s="11">
        <v>5.1936697959899902</v>
      </c>
      <c r="N30" s="11">
        <v>5.1323394775390616</v>
      </c>
      <c r="O30" s="11">
        <v>5.0419888496398926</v>
      </c>
      <c r="P30" s="11">
        <v>5.0131497383117676</v>
      </c>
      <c r="Q30" s="11">
        <v>5.0034523010253906</v>
      </c>
      <c r="R30" s="11">
        <v>5.0111002922058114</v>
      </c>
      <c r="S30" s="11">
        <v>5.0469298362731934</v>
      </c>
      <c r="T30" s="11">
        <v>4.0454487800598136</v>
      </c>
      <c r="U30" s="11">
        <v>0</v>
      </c>
      <c r="V30" s="11">
        <v>0</v>
      </c>
      <c r="W30" s="11">
        <v>0</v>
      </c>
    </row>
    <row r="31" spans="1:23" x14ac:dyDescent="0.2">
      <c r="A31" s="12" t="s">
        <v>51</v>
      </c>
      <c r="B31" s="12" t="s">
        <v>52</v>
      </c>
      <c r="C31" s="12" t="s">
        <v>36</v>
      </c>
      <c r="D31" s="12">
        <v>11</v>
      </c>
      <c r="E31" s="12" t="s">
        <v>41</v>
      </c>
      <c r="F31" s="12" t="s">
        <v>287</v>
      </c>
      <c r="G31" s="11">
        <v>5.5685749053955078</v>
      </c>
      <c r="H31" s="11">
        <v>5.4672489166259766</v>
      </c>
      <c r="I31" s="11">
        <v>5.4413213729858398</v>
      </c>
      <c r="J31" s="11">
        <v>5.4210119247436523</v>
      </c>
      <c r="K31" s="11">
        <v>5.3665027618408203</v>
      </c>
      <c r="L31" s="11">
        <v>5.3237638473510742</v>
      </c>
      <c r="M31" s="11">
        <v>5.2790961265563956</v>
      </c>
      <c r="N31" s="11">
        <v>5.2357978820800781</v>
      </c>
      <c r="O31" s="11">
        <v>5.1698422431945801</v>
      </c>
      <c r="P31" s="11">
        <v>5.111027717590332</v>
      </c>
      <c r="Q31" s="11">
        <v>5.0574522018432617</v>
      </c>
      <c r="R31" s="11">
        <v>5.0058531761169434</v>
      </c>
      <c r="S31" s="11">
        <v>4.9661355018615723</v>
      </c>
      <c r="T31" s="11">
        <v>4.9519305229187012</v>
      </c>
      <c r="U31" s="11">
        <v>0</v>
      </c>
      <c r="V31" s="11">
        <v>0</v>
      </c>
      <c r="W31" s="11">
        <v>0</v>
      </c>
    </row>
    <row r="32" spans="1:23" x14ac:dyDescent="0.2">
      <c r="A32" s="12" t="s">
        <v>53</v>
      </c>
      <c r="B32" s="12" t="s">
        <v>54</v>
      </c>
      <c r="C32" s="12" t="s">
        <v>36</v>
      </c>
      <c r="D32" s="12">
        <v>11</v>
      </c>
      <c r="E32" s="12" t="s">
        <v>37</v>
      </c>
      <c r="F32" s="12" t="s">
        <v>287</v>
      </c>
      <c r="G32" s="11">
        <v>50.616287231445313</v>
      </c>
      <c r="H32" s="11">
        <v>49.41094970703125</v>
      </c>
      <c r="I32" s="11">
        <v>47.345977783203118</v>
      </c>
      <c r="J32" s="11">
        <v>44.779254913330078</v>
      </c>
      <c r="K32" s="11">
        <v>41.624992370605469</v>
      </c>
      <c r="L32" s="11">
        <v>39.476699829101563</v>
      </c>
      <c r="M32" s="11">
        <v>37.932338714599609</v>
      </c>
      <c r="N32" s="11">
        <v>19.998691558837891</v>
      </c>
      <c r="O32" s="11">
        <v>17.7689323425293</v>
      </c>
      <c r="P32" s="11">
        <v>14.60443115234375</v>
      </c>
      <c r="Q32" s="11">
        <v>11.953369140625</v>
      </c>
      <c r="R32" s="11">
        <v>9.0344161987304688</v>
      </c>
      <c r="S32" s="11">
        <v>6.190673828125</v>
      </c>
      <c r="T32" s="11">
        <v>3.5547866821289058</v>
      </c>
      <c r="U32" s="11">
        <v>0</v>
      </c>
      <c r="V32" s="11">
        <v>0</v>
      </c>
      <c r="W32" s="11">
        <v>0</v>
      </c>
    </row>
    <row r="33" spans="1:23" x14ac:dyDescent="0.2">
      <c r="A33" s="12" t="s">
        <v>53</v>
      </c>
      <c r="B33" s="12" t="s">
        <v>54</v>
      </c>
      <c r="C33" s="12" t="s">
        <v>36</v>
      </c>
      <c r="D33" s="12">
        <v>11</v>
      </c>
      <c r="E33" s="12" t="s">
        <v>38</v>
      </c>
      <c r="F33" s="12" t="s">
        <v>287</v>
      </c>
      <c r="G33" s="11">
        <v>50.616287231445313</v>
      </c>
      <c r="H33" s="11">
        <v>49.234596252441413</v>
      </c>
      <c r="I33" s="11">
        <v>46.882305145263672</v>
      </c>
      <c r="J33" s="11">
        <v>43.943805694580078</v>
      </c>
      <c r="K33" s="11">
        <v>40.384410858154297</v>
      </c>
      <c r="L33" s="11">
        <v>37.890308380126953</v>
      </c>
      <c r="M33" s="11">
        <v>35.843215942382813</v>
      </c>
      <c r="N33" s="11">
        <v>17.67333984375</v>
      </c>
      <c r="O33" s="11">
        <v>15.057243347167971</v>
      </c>
      <c r="P33" s="11">
        <v>11.24739837646484</v>
      </c>
      <c r="Q33" s="11">
        <v>8.3979110717773438</v>
      </c>
      <c r="R33" s="11">
        <v>5.7370681762695313</v>
      </c>
      <c r="S33" s="11">
        <v>2.9747848510742192</v>
      </c>
      <c r="T33" s="11">
        <v>0.5434112548828125</v>
      </c>
      <c r="U33" s="11">
        <v>0</v>
      </c>
      <c r="V33" s="11">
        <v>0</v>
      </c>
      <c r="W33" s="11">
        <v>0</v>
      </c>
    </row>
    <row r="34" spans="1:23" x14ac:dyDescent="0.2">
      <c r="A34" s="12" t="s">
        <v>53</v>
      </c>
      <c r="B34" s="12" t="s">
        <v>54</v>
      </c>
      <c r="C34" s="12" t="s">
        <v>36</v>
      </c>
      <c r="D34" s="12">
        <v>11</v>
      </c>
      <c r="E34" s="12" t="s">
        <v>39</v>
      </c>
      <c r="F34" s="12" t="s">
        <v>287</v>
      </c>
      <c r="G34" s="11">
        <v>50.616287231445313</v>
      </c>
      <c r="H34" s="11">
        <v>49.612545013427727</v>
      </c>
      <c r="I34" s="11">
        <v>49.701828002929688</v>
      </c>
      <c r="J34" s="11">
        <v>49.779876708984382</v>
      </c>
      <c r="K34" s="11">
        <v>49.594661712646477</v>
      </c>
      <c r="L34" s="11">
        <v>48.535232543945313</v>
      </c>
      <c r="M34" s="11">
        <v>48.213584899902337</v>
      </c>
      <c r="N34" s="11">
        <v>31.5012092590332</v>
      </c>
      <c r="O34" s="11">
        <v>31.05877685546875</v>
      </c>
      <c r="P34" s="11">
        <v>29.672134399414059</v>
      </c>
      <c r="Q34" s="11">
        <v>28.459453582763668</v>
      </c>
      <c r="R34" s="11">
        <v>27.199398040771481</v>
      </c>
      <c r="S34" s="11">
        <v>25.949588775634769</v>
      </c>
      <c r="T34" s="11">
        <v>24.784683227539059</v>
      </c>
      <c r="U34" s="11">
        <v>15.174552917480471</v>
      </c>
      <c r="V34" s="11">
        <v>4.7252731323242188</v>
      </c>
      <c r="W34" s="11">
        <v>0</v>
      </c>
    </row>
    <row r="35" spans="1:23" x14ac:dyDescent="0.2">
      <c r="A35" s="12" t="s">
        <v>53</v>
      </c>
      <c r="B35" s="12" t="s">
        <v>54</v>
      </c>
      <c r="C35" s="12" t="s">
        <v>36</v>
      </c>
      <c r="D35" s="12">
        <v>11</v>
      </c>
      <c r="E35" s="12" t="s">
        <v>40</v>
      </c>
      <c r="F35" s="12" t="s">
        <v>287</v>
      </c>
      <c r="G35" s="11">
        <v>50.616287231445313</v>
      </c>
      <c r="H35" s="11">
        <v>48.787796020507813</v>
      </c>
      <c r="I35" s="11">
        <v>47.988315582275391</v>
      </c>
      <c r="J35" s="11">
        <v>47.090602874755859</v>
      </c>
      <c r="K35" s="11">
        <v>45.950641632080078</v>
      </c>
      <c r="L35" s="11">
        <v>43.041938781738281</v>
      </c>
      <c r="M35" s="11">
        <v>40.705028533935547</v>
      </c>
      <c r="N35" s="11">
        <v>22.201263427734379</v>
      </c>
      <c r="O35" s="11">
        <v>20.07863616943359</v>
      </c>
      <c r="P35" s="11">
        <v>16.791763305664059</v>
      </c>
      <c r="Q35" s="11">
        <v>14.867618560791019</v>
      </c>
      <c r="R35" s="11">
        <v>13.34555053710938</v>
      </c>
      <c r="S35" s="11">
        <v>11.75323486328125</v>
      </c>
      <c r="T35" s="11">
        <v>10.449935913085939</v>
      </c>
      <c r="U35" s="11">
        <v>1.3294219970703121</v>
      </c>
      <c r="V35" s="11">
        <v>0</v>
      </c>
      <c r="W35" s="11">
        <v>0</v>
      </c>
    </row>
    <row r="36" spans="1:23" x14ac:dyDescent="0.2">
      <c r="A36" s="12" t="s">
        <v>53</v>
      </c>
      <c r="B36" s="12" t="s">
        <v>54</v>
      </c>
      <c r="C36" s="12" t="s">
        <v>36</v>
      </c>
      <c r="D36" s="12">
        <v>11</v>
      </c>
      <c r="E36" s="12" t="s">
        <v>41</v>
      </c>
      <c r="F36" s="12" t="s">
        <v>287</v>
      </c>
      <c r="G36" s="11">
        <v>50.616287231445313</v>
      </c>
      <c r="H36" s="11">
        <v>49.487060546875</v>
      </c>
      <c r="I36" s="11">
        <v>49.449386596679688</v>
      </c>
      <c r="J36" s="11">
        <v>49.423149108886719</v>
      </c>
      <c r="K36" s="11">
        <v>49.226959228515618</v>
      </c>
      <c r="L36" s="11">
        <v>47.889747619628913</v>
      </c>
      <c r="M36" s="11">
        <v>46.999771118164063</v>
      </c>
      <c r="N36" s="11">
        <v>29.63161468505859</v>
      </c>
      <c r="O36" s="11">
        <v>28.500644683837891</v>
      </c>
      <c r="P36" s="11">
        <v>26.876953125</v>
      </c>
      <c r="Q36" s="11">
        <v>25.57114410400391</v>
      </c>
      <c r="R36" s="11">
        <v>23.343387603759769</v>
      </c>
      <c r="S36" s="11">
        <v>21.785957336425781</v>
      </c>
      <c r="T36" s="11">
        <v>20.593112945556641</v>
      </c>
      <c r="U36" s="11">
        <v>8.4531631469726563</v>
      </c>
      <c r="V36" s="11">
        <v>4.586151123046875</v>
      </c>
      <c r="W36" s="11">
        <v>1.86480712890625</v>
      </c>
    </row>
    <row r="37" spans="1:23" x14ac:dyDescent="0.2">
      <c r="A37" s="12" t="s">
        <v>44</v>
      </c>
      <c r="B37" s="12" t="s">
        <v>55</v>
      </c>
      <c r="C37" s="12" t="s">
        <v>36</v>
      </c>
      <c r="D37" s="12">
        <v>11</v>
      </c>
      <c r="E37" s="12" t="s">
        <v>37</v>
      </c>
      <c r="F37" s="12" t="s">
        <v>287</v>
      </c>
      <c r="G37" s="11">
        <v>29.396526336669918</v>
      </c>
      <c r="H37" s="11">
        <v>28.469768524169918</v>
      </c>
      <c r="I37" s="11">
        <v>27.851806640625</v>
      </c>
      <c r="J37" s="11">
        <v>27.66226959228516</v>
      </c>
      <c r="K37" s="11">
        <v>27.509836196899411</v>
      </c>
      <c r="L37" s="11">
        <v>26.958499908447269</v>
      </c>
      <c r="M37" s="11">
        <v>26.378387451171879</v>
      </c>
      <c r="N37" s="11">
        <v>24.888151168823239</v>
      </c>
      <c r="O37" s="11">
        <v>20.79753494262695</v>
      </c>
      <c r="P37" s="11">
        <v>15.47337055206299</v>
      </c>
      <c r="Q37" s="11">
        <v>10.851558685302731</v>
      </c>
      <c r="R37" s="11">
        <v>7.0256185531616211</v>
      </c>
      <c r="S37" s="11">
        <v>4.7466363906860352</v>
      </c>
      <c r="T37" s="11">
        <v>2.3888568878173828</v>
      </c>
      <c r="U37" s="11">
        <v>0</v>
      </c>
      <c r="V37" s="11">
        <v>0</v>
      </c>
      <c r="W37" s="11">
        <v>0</v>
      </c>
    </row>
    <row r="38" spans="1:23" x14ac:dyDescent="0.2">
      <c r="A38" s="12" t="s">
        <v>44</v>
      </c>
      <c r="B38" s="12" t="s">
        <v>55</v>
      </c>
      <c r="C38" s="12" t="s">
        <v>36</v>
      </c>
      <c r="D38" s="12">
        <v>11</v>
      </c>
      <c r="E38" s="12" t="s">
        <v>38</v>
      </c>
      <c r="F38" s="12" t="s">
        <v>287</v>
      </c>
      <c r="G38" s="11">
        <v>29.396526336669918</v>
      </c>
      <c r="H38" s="11">
        <v>28.415267944335941</v>
      </c>
      <c r="I38" s="11">
        <v>27.700864791870121</v>
      </c>
      <c r="J38" s="11">
        <v>26.431703567504879</v>
      </c>
      <c r="K38" s="11">
        <v>26.166799545288089</v>
      </c>
      <c r="L38" s="11">
        <v>24.340217590332031</v>
      </c>
      <c r="M38" s="11">
        <v>19.311676025390621</v>
      </c>
      <c r="N38" s="11">
        <v>12.971296310424799</v>
      </c>
      <c r="O38" s="11">
        <v>5.2842521667480469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</row>
    <row r="39" spans="1:23" x14ac:dyDescent="0.2">
      <c r="A39" s="12" t="s">
        <v>44</v>
      </c>
      <c r="B39" s="12" t="s">
        <v>55</v>
      </c>
      <c r="C39" s="12" t="s">
        <v>36</v>
      </c>
      <c r="D39" s="12">
        <v>11</v>
      </c>
      <c r="E39" s="12" t="s">
        <v>39</v>
      </c>
      <c r="F39" s="12" t="s">
        <v>287</v>
      </c>
      <c r="G39" s="11">
        <v>29.396526336669918</v>
      </c>
      <c r="H39" s="11">
        <v>28.614337921142582</v>
      </c>
      <c r="I39" s="11">
        <v>28.160013198852539</v>
      </c>
      <c r="J39" s="11">
        <v>27.949115753173832</v>
      </c>
      <c r="K39" s="11">
        <v>27.78073692321777</v>
      </c>
      <c r="L39" s="11">
        <v>27.201278686523441</v>
      </c>
      <c r="M39" s="11">
        <v>26.68973541259766</v>
      </c>
      <c r="N39" s="11">
        <v>25.71248626708984</v>
      </c>
      <c r="O39" s="11">
        <v>24.796651840209961</v>
      </c>
      <c r="P39" s="11">
        <v>20.361581802368161</v>
      </c>
      <c r="Q39" s="11">
        <v>16.451742172241211</v>
      </c>
      <c r="R39" s="11">
        <v>12.453028678894039</v>
      </c>
      <c r="S39" s="11">
        <v>8.3786964416503906</v>
      </c>
      <c r="T39" s="11">
        <v>3.6094517707824711</v>
      </c>
      <c r="U39" s="11">
        <v>0</v>
      </c>
      <c r="V39" s="11">
        <v>0</v>
      </c>
      <c r="W39" s="11">
        <v>0</v>
      </c>
    </row>
    <row r="40" spans="1:23" x14ac:dyDescent="0.2">
      <c r="A40" s="12" t="s">
        <v>44</v>
      </c>
      <c r="B40" s="12" t="s">
        <v>55</v>
      </c>
      <c r="C40" s="12" t="s">
        <v>36</v>
      </c>
      <c r="D40" s="12">
        <v>11</v>
      </c>
      <c r="E40" s="12" t="s">
        <v>40</v>
      </c>
      <c r="F40" s="12" t="s">
        <v>287</v>
      </c>
      <c r="G40" s="11">
        <v>29.396526336669918</v>
      </c>
      <c r="H40" s="11">
        <v>28.333209991455082</v>
      </c>
      <c r="I40" s="11">
        <v>26.641292572021481</v>
      </c>
      <c r="J40" s="11">
        <v>17.42301177978516</v>
      </c>
      <c r="K40" s="11">
        <v>13.541451454162599</v>
      </c>
      <c r="L40" s="11">
        <v>8.547276496887207</v>
      </c>
      <c r="M40" s="11">
        <v>3.4104571342468262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</row>
    <row r="41" spans="1:23" x14ac:dyDescent="0.2">
      <c r="A41" s="12" t="s">
        <v>44</v>
      </c>
      <c r="B41" s="12" t="s">
        <v>55</v>
      </c>
      <c r="C41" s="12" t="s">
        <v>36</v>
      </c>
      <c r="D41" s="12">
        <v>11</v>
      </c>
      <c r="E41" s="12" t="s">
        <v>41</v>
      </c>
      <c r="F41" s="12" t="s">
        <v>287</v>
      </c>
      <c r="G41" s="11">
        <v>29.396526336669918</v>
      </c>
      <c r="H41" s="11">
        <v>28.441728591918949</v>
      </c>
      <c r="I41" s="11">
        <v>27.781856536865231</v>
      </c>
      <c r="J41" s="11">
        <v>25.274185180664059</v>
      </c>
      <c r="K41" s="11">
        <v>23.183969497680661</v>
      </c>
      <c r="L41" s="11">
        <v>21.069793701171879</v>
      </c>
      <c r="M41" s="11">
        <v>18.701690673828121</v>
      </c>
      <c r="N41" s="11">
        <v>14.200929641723629</v>
      </c>
      <c r="O41" s="11">
        <v>8.1752767562866211</v>
      </c>
      <c r="P41" s="11">
        <v>1.713129878044128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</row>
    <row r="42" spans="1:23" x14ac:dyDescent="0.2">
      <c r="A42" s="12" t="s">
        <v>49</v>
      </c>
      <c r="B42" s="12" t="s">
        <v>56</v>
      </c>
      <c r="C42" s="12" t="s">
        <v>36</v>
      </c>
      <c r="D42" s="12">
        <v>11</v>
      </c>
      <c r="E42" s="12" t="s">
        <v>37</v>
      </c>
      <c r="F42" s="12" t="s">
        <v>287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</row>
    <row r="43" spans="1:23" x14ac:dyDescent="0.2">
      <c r="A43" s="12" t="s">
        <v>49</v>
      </c>
      <c r="B43" s="12" t="s">
        <v>56</v>
      </c>
      <c r="C43" s="12" t="s">
        <v>36</v>
      </c>
      <c r="D43" s="12">
        <v>11</v>
      </c>
      <c r="E43" s="12" t="s">
        <v>38</v>
      </c>
      <c r="F43" s="12" t="s">
        <v>287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</row>
    <row r="44" spans="1:23" x14ac:dyDescent="0.2">
      <c r="A44" s="12" t="s">
        <v>49</v>
      </c>
      <c r="B44" s="12" t="s">
        <v>56</v>
      </c>
      <c r="C44" s="12" t="s">
        <v>36</v>
      </c>
      <c r="D44" s="12">
        <v>11</v>
      </c>
      <c r="E44" s="12" t="s">
        <v>39</v>
      </c>
      <c r="F44" s="12" t="s">
        <v>287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</row>
    <row r="45" spans="1:23" x14ac:dyDescent="0.2">
      <c r="A45" s="12" t="s">
        <v>49</v>
      </c>
      <c r="B45" s="12" t="s">
        <v>56</v>
      </c>
      <c r="C45" s="12" t="s">
        <v>36</v>
      </c>
      <c r="D45" s="12">
        <v>11</v>
      </c>
      <c r="E45" s="12" t="s">
        <v>40</v>
      </c>
      <c r="F45" s="12" t="s">
        <v>287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</row>
    <row r="46" spans="1:23" x14ac:dyDescent="0.2">
      <c r="A46" s="12" t="s">
        <v>49</v>
      </c>
      <c r="B46" s="12" t="s">
        <v>56</v>
      </c>
      <c r="C46" s="12" t="s">
        <v>36</v>
      </c>
      <c r="D46" s="12">
        <v>11</v>
      </c>
      <c r="E46" s="12" t="s">
        <v>41</v>
      </c>
      <c r="F46" s="12" t="s">
        <v>287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</row>
    <row r="47" spans="1:23" x14ac:dyDescent="0.2">
      <c r="A47" s="12" t="s">
        <v>57</v>
      </c>
      <c r="B47" s="12" t="s">
        <v>58</v>
      </c>
      <c r="C47" s="12" t="s">
        <v>36</v>
      </c>
      <c r="D47" s="12">
        <v>11</v>
      </c>
      <c r="E47" s="12" t="s">
        <v>37</v>
      </c>
      <c r="F47" s="12" t="s">
        <v>287</v>
      </c>
      <c r="G47" s="11">
        <v>13.965536117553709</v>
      </c>
      <c r="H47" s="11">
        <v>13.684727668762211</v>
      </c>
      <c r="I47" s="11">
        <v>13.588081359863279</v>
      </c>
      <c r="J47" s="11">
        <v>13.52592754364014</v>
      </c>
      <c r="K47" s="11">
        <v>13.40774631500244</v>
      </c>
      <c r="L47" s="11">
        <v>13.27852249145508</v>
      </c>
      <c r="M47" s="11">
        <v>13.105494499206539</v>
      </c>
      <c r="N47" s="11">
        <v>12.06607151031494</v>
      </c>
      <c r="O47" s="11">
        <v>10.780220031738279</v>
      </c>
      <c r="P47" s="11">
        <v>9.6019496917724609</v>
      </c>
      <c r="Q47" s="11">
        <v>8.5765304565429688</v>
      </c>
      <c r="R47" s="11">
        <v>7.5763034820556641</v>
      </c>
      <c r="S47" s="11">
        <v>6.6880588531494141</v>
      </c>
      <c r="T47" s="11">
        <v>5.9432282447814941</v>
      </c>
      <c r="U47" s="11">
        <v>0</v>
      </c>
      <c r="V47" s="11">
        <v>0</v>
      </c>
      <c r="W47" s="11">
        <v>0</v>
      </c>
    </row>
    <row r="48" spans="1:23" x14ac:dyDescent="0.2">
      <c r="A48" s="12" t="s">
        <v>57</v>
      </c>
      <c r="B48" s="12" t="s">
        <v>58</v>
      </c>
      <c r="C48" s="12" t="s">
        <v>36</v>
      </c>
      <c r="D48" s="12">
        <v>11</v>
      </c>
      <c r="E48" s="12" t="s">
        <v>38</v>
      </c>
      <c r="F48" s="12" t="s">
        <v>287</v>
      </c>
      <c r="G48" s="11">
        <v>13.965536117553709</v>
      </c>
      <c r="H48" s="11">
        <v>13.59121704101562</v>
      </c>
      <c r="I48" s="11">
        <v>13.37864398956299</v>
      </c>
      <c r="J48" s="11">
        <v>13.178690910339361</v>
      </c>
      <c r="K48" s="11">
        <v>12.95375442504883</v>
      </c>
      <c r="L48" s="11">
        <v>12.721121788024901</v>
      </c>
      <c r="M48" s="11">
        <v>11.65629863739014</v>
      </c>
      <c r="N48" s="11">
        <v>10.09532356262207</v>
      </c>
      <c r="O48" s="11">
        <v>8.4399299621582031</v>
      </c>
      <c r="P48" s="11">
        <v>6.5963797569274902</v>
      </c>
      <c r="Q48" s="11">
        <v>5.0639691352844238</v>
      </c>
      <c r="R48" s="11">
        <v>3.4986369609832759</v>
      </c>
      <c r="S48" s="11">
        <v>1.8434534072875981</v>
      </c>
      <c r="T48" s="11">
        <v>0.75098854303359985</v>
      </c>
      <c r="U48" s="11">
        <v>0</v>
      </c>
      <c r="V48" s="11">
        <v>0</v>
      </c>
      <c r="W48" s="11">
        <v>0</v>
      </c>
    </row>
    <row r="49" spans="1:23" x14ac:dyDescent="0.2">
      <c r="A49" s="12" t="s">
        <v>57</v>
      </c>
      <c r="B49" s="12" t="s">
        <v>58</v>
      </c>
      <c r="C49" s="12" t="s">
        <v>36</v>
      </c>
      <c r="D49" s="12">
        <v>11</v>
      </c>
      <c r="E49" s="12" t="s">
        <v>39</v>
      </c>
      <c r="F49" s="12" t="s">
        <v>287</v>
      </c>
      <c r="G49" s="11">
        <v>13.965536117553709</v>
      </c>
      <c r="H49" s="11">
        <v>13.67825126647949</v>
      </c>
      <c r="I49" s="11">
        <v>13.59000301361084</v>
      </c>
      <c r="J49" s="11">
        <v>13.54463005065918</v>
      </c>
      <c r="K49" s="11">
        <v>13.444887161254879</v>
      </c>
      <c r="L49" s="11">
        <v>13.355818748474119</v>
      </c>
      <c r="M49" s="11">
        <v>13.234401702880859</v>
      </c>
      <c r="N49" s="11">
        <v>13.10819721221924</v>
      </c>
      <c r="O49" s="11">
        <v>12.97026443481445</v>
      </c>
      <c r="P49" s="11">
        <v>12.650021553039551</v>
      </c>
      <c r="Q49" s="11">
        <v>11.911542892456049</v>
      </c>
      <c r="R49" s="11">
        <v>11.14265251159668</v>
      </c>
      <c r="S49" s="11">
        <v>10.38067626953125</v>
      </c>
      <c r="T49" s="11">
        <v>9.5501594543457031</v>
      </c>
      <c r="U49" s="11">
        <v>1.9524151086807251</v>
      </c>
      <c r="V49" s="11">
        <v>0</v>
      </c>
      <c r="W49" s="11">
        <v>0</v>
      </c>
    </row>
    <row r="50" spans="1:23" x14ac:dyDescent="0.2">
      <c r="A50" s="12" t="s">
        <v>57</v>
      </c>
      <c r="B50" s="12" t="s">
        <v>58</v>
      </c>
      <c r="C50" s="12" t="s">
        <v>36</v>
      </c>
      <c r="D50" s="12">
        <v>11</v>
      </c>
      <c r="E50" s="12" t="s">
        <v>40</v>
      </c>
      <c r="F50" s="12" t="s">
        <v>287</v>
      </c>
      <c r="G50" s="11">
        <v>13.965536117553709</v>
      </c>
      <c r="H50" s="11">
        <v>13.53113842010498</v>
      </c>
      <c r="I50" s="11">
        <v>13.290779113769529</v>
      </c>
      <c r="J50" s="11">
        <v>13.06949043273926</v>
      </c>
      <c r="K50" s="11">
        <v>12.84550952911377</v>
      </c>
      <c r="L50" s="11">
        <v>12.39185047149658</v>
      </c>
      <c r="M50" s="11">
        <v>10.637258529663089</v>
      </c>
      <c r="N50" s="11">
        <v>8.8856716156005859</v>
      </c>
      <c r="O50" s="11">
        <v>7.0825090408325204</v>
      </c>
      <c r="P50" s="11">
        <v>5.5064353942871094</v>
      </c>
      <c r="Q50" s="11">
        <v>4.1857810020446777</v>
      </c>
      <c r="R50" s="11">
        <v>3.1432478427886958</v>
      </c>
      <c r="S50" s="11">
        <v>1.9439446926116939</v>
      </c>
      <c r="T50" s="11">
        <v>0.86461704969406128</v>
      </c>
      <c r="U50" s="11">
        <v>0</v>
      </c>
      <c r="V50" s="11">
        <v>0</v>
      </c>
      <c r="W50" s="11">
        <v>0</v>
      </c>
    </row>
    <row r="51" spans="1:23" x14ac:dyDescent="0.2">
      <c r="A51" s="12" t="s">
        <v>57</v>
      </c>
      <c r="B51" s="12" t="s">
        <v>58</v>
      </c>
      <c r="C51" s="12" t="s">
        <v>36</v>
      </c>
      <c r="D51" s="12">
        <v>11</v>
      </c>
      <c r="E51" s="12" t="s">
        <v>41</v>
      </c>
      <c r="F51" s="12" t="s">
        <v>287</v>
      </c>
      <c r="G51" s="11">
        <v>13.965536117553709</v>
      </c>
      <c r="H51" s="11">
        <v>13.638980865478519</v>
      </c>
      <c r="I51" s="11">
        <v>13.50501823425293</v>
      </c>
      <c r="J51" s="11">
        <v>13.40337657928467</v>
      </c>
      <c r="K51" s="11">
        <v>13.28151893615723</v>
      </c>
      <c r="L51" s="11">
        <v>12.99464702606201</v>
      </c>
      <c r="M51" s="11">
        <v>12.849592208862299</v>
      </c>
      <c r="N51" s="11">
        <v>12.59357166290283</v>
      </c>
      <c r="O51" s="11">
        <v>11.34393310546875</v>
      </c>
      <c r="P51" s="11">
        <v>9.9362850189208984</v>
      </c>
      <c r="Q51" s="11">
        <v>8.65826416015625</v>
      </c>
      <c r="R51" s="11">
        <v>7.4404878616333008</v>
      </c>
      <c r="S51" s="11">
        <v>6.1842041015625</v>
      </c>
      <c r="T51" s="11">
        <v>4.9227414131164551</v>
      </c>
      <c r="U51" s="11">
        <v>0</v>
      </c>
      <c r="V51" s="11">
        <v>0</v>
      </c>
      <c r="W51" s="11">
        <v>0</v>
      </c>
    </row>
    <row r="52" spans="1:23" x14ac:dyDescent="0.2">
      <c r="A52" s="12" t="s">
        <v>42</v>
      </c>
      <c r="B52" s="12" t="s">
        <v>59</v>
      </c>
      <c r="C52" s="12" t="s">
        <v>36</v>
      </c>
      <c r="D52" s="12">
        <v>11</v>
      </c>
      <c r="E52" s="12" t="s">
        <v>37</v>
      </c>
      <c r="F52" s="12" t="s">
        <v>287</v>
      </c>
      <c r="G52" s="11">
        <v>5.6456379890441886</v>
      </c>
      <c r="H52" s="11">
        <v>2.9910974502563481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</row>
    <row r="53" spans="1:23" x14ac:dyDescent="0.2">
      <c r="A53" s="12" t="s">
        <v>42</v>
      </c>
      <c r="B53" s="12" t="s">
        <v>59</v>
      </c>
      <c r="C53" s="12" t="s">
        <v>36</v>
      </c>
      <c r="D53" s="12">
        <v>11</v>
      </c>
      <c r="E53" s="12" t="s">
        <v>38</v>
      </c>
      <c r="F53" s="12" t="s">
        <v>287</v>
      </c>
      <c r="G53" s="11">
        <v>5.6456379890441886</v>
      </c>
      <c r="H53" s="11">
        <v>2.7939777374267578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</row>
    <row r="54" spans="1:23" x14ac:dyDescent="0.2">
      <c r="A54" s="12" t="s">
        <v>42</v>
      </c>
      <c r="B54" s="12" t="s">
        <v>59</v>
      </c>
      <c r="C54" s="12" t="s">
        <v>36</v>
      </c>
      <c r="D54" s="12">
        <v>11</v>
      </c>
      <c r="E54" s="12" t="s">
        <v>39</v>
      </c>
      <c r="F54" s="12" t="s">
        <v>287</v>
      </c>
      <c r="G54" s="11">
        <v>5.6456379890441886</v>
      </c>
      <c r="H54" s="11">
        <v>3.538799524307251</v>
      </c>
      <c r="I54" s="11">
        <v>1.6259225606918331</v>
      </c>
      <c r="J54" s="11">
        <v>0</v>
      </c>
      <c r="K54" s="11">
        <v>0</v>
      </c>
      <c r="L54" s="11">
        <v>0</v>
      </c>
      <c r="M54" s="11">
        <v>0</v>
      </c>
      <c r="N54" s="11"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</row>
    <row r="55" spans="1:23" x14ac:dyDescent="0.2">
      <c r="A55" s="12" t="s">
        <v>42</v>
      </c>
      <c r="B55" s="12" t="s">
        <v>59</v>
      </c>
      <c r="C55" s="12" t="s">
        <v>36</v>
      </c>
      <c r="D55" s="12">
        <v>11</v>
      </c>
      <c r="E55" s="12" t="s">
        <v>40</v>
      </c>
      <c r="F55" s="12" t="s">
        <v>287</v>
      </c>
      <c r="G55" s="11">
        <v>5.6456379890441886</v>
      </c>
      <c r="H55" s="11">
        <v>2.388975858688354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</row>
    <row r="56" spans="1:23" x14ac:dyDescent="0.2">
      <c r="A56" s="12" t="s">
        <v>42</v>
      </c>
      <c r="B56" s="12" t="s">
        <v>59</v>
      </c>
      <c r="C56" s="12" t="s">
        <v>36</v>
      </c>
      <c r="D56" s="12">
        <v>11</v>
      </c>
      <c r="E56" s="12" t="s">
        <v>41</v>
      </c>
      <c r="F56" s="12" t="s">
        <v>287</v>
      </c>
      <c r="G56" s="11">
        <v>5.6456379890441886</v>
      </c>
      <c r="H56" s="11">
        <v>2.9480545520782471</v>
      </c>
      <c r="I56" s="11">
        <v>0.15043103694915769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</row>
    <row r="57" spans="1:23" x14ac:dyDescent="0.2">
      <c r="A57" s="12" t="s">
        <v>60</v>
      </c>
      <c r="B57" s="12" t="s">
        <v>61</v>
      </c>
      <c r="C57" s="12" t="s">
        <v>36</v>
      </c>
      <c r="D57" s="12">
        <v>11</v>
      </c>
      <c r="E57" s="12" t="s">
        <v>37</v>
      </c>
      <c r="F57" s="12" t="s">
        <v>287</v>
      </c>
      <c r="G57" s="11">
        <v>21.404130935668949</v>
      </c>
      <c r="H57" s="11">
        <v>20.858100891113281</v>
      </c>
      <c r="I57" s="11">
        <v>20.845378875732418</v>
      </c>
      <c r="J57" s="11">
        <v>20.844181060791019</v>
      </c>
      <c r="K57" s="11">
        <v>20.568380355834961</v>
      </c>
      <c r="L57" s="11">
        <v>20.306098937988281</v>
      </c>
      <c r="M57" s="11">
        <v>19.584171295166019</v>
      </c>
      <c r="N57" s="11">
        <v>18.931320190429691</v>
      </c>
      <c r="O57" s="11">
        <v>18.251535415649411</v>
      </c>
      <c r="P57" s="11">
        <v>17.546161651611332</v>
      </c>
      <c r="Q57" s="11">
        <v>16.888481140136719</v>
      </c>
      <c r="R57" s="11">
        <v>16.381576538085941</v>
      </c>
      <c r="S57" s="11">
        <v>16.016384124755859</v>
      </c>
      <c r="T57" s="11">
        <v>15.775146484375</v>
      </c>
      <c r="U57" s="11">
        <v>9.8906974792480469</v>
      </c>
      <c r="V57" s="11">
        <v>5.6861686706542969</v>
      </c>
      <c r="W57" s="11">
        <v>3.1182632446289058</v>
      </c>
    </row>
    <row r="58" spans="1:23" x14ac:dyDescent="0.2">
      <c r="A58" s="12" t="s">
        <v>60</v>
      </c>
      <c r="B58" s="12" t="s">
        <v>61</v>
      </c>
      <c r="C58" s="12" t="s">
        <v>36</v>
      </c>
      <c r="D58" s="12">
        <v>11</v>
      </c>
      <c r="E58" s="12" t="s">
        <v>38</v>
      </c>
      <c r="F58" s="12" t="s">
        <v>287</v>
      </c>
      <c r="G58" s="11">
        <v>21.404130935668949</v>
      </c>
      <c r="H58" s="11">
        <v>20.561136245727539</v>
      </c>
      <c r="I58" s="11">
        <v>20.11107063293457</v>
      </c>
      <c r="J58" s="11">
        <v>19.562797546386719</v>
      </c>
      <c r="K58" s="11">
        <v>18.43320465087891</v>
      </c>
      <c r="L58" s="11">
        <v>17.435606002807621</v>
      </c>
      <c r="M58" s="11">
        <v>15.816776275634769</v>
      </c>
      <c r="N58" s="11">
        <v>14.501220703125</v>
      </c>
      <c r="O58" s="11">
        <v>13.011848449707029</v>
      </c>
      <c r="P58" s="11">
        <v>10.99159622192383</v>
      </c>
      <c r="Q58" s="11">
        <v>9.4367313385009766</v>
      </c>
      <c r="R58" s="11">
        <v>8.4505405426025391</v>
      </c>
      <c r="S58" s="11">
        <v>7.4661655426025391</v>
      </c>
      <c r="T58" s="11">
        <v>6.7349472045898438</v>
      </c>
      <c r="U58" s="11">
        <v>0</v>
      </c>
      <c r="V58" s="11">
        <v>0</v>
      </c>
      <c r="W58" s="11">
        <v>0</v>
      </c>
    </row>
    <row r="59" spans="1:23" x14ac:dyDescent="0.2">
      <c r="A59" s="12" t="s">
        <v>60</v>
      </c>
      <c r="B59" s="12" t="s">
        <v>61</v>
      </c>
      <c r="C59" s="12" t="s">
        <v>36</v>
      </c>
      <c r="D59" s="12">
        <v>11</v>
      </c>
      <c r="E59" s="12" t="s">
        <v>39</v>
      </c>
      <c r="F59" s="12" t="s">
        <v>287</v>
      </c>
      <c r="G59" s="11">
        <v>21.404130935668949</v>
      </c>
      <c r="H59" s="11">
        <v>20.84709358215332</v>
      </c>
      <c r="I59" s="11">
        <v>20.8878173828125</v>
      </c>
      <c r="J59" s="11">
        <v>20.933809280395511</v>
      </c>
      <c r="K59" s="11">
        <v>20.6787109375</v>
      </c>
      <c r="L59" s="11">
        <v>20.50372314453125</v>
      </c>
      <c r="M59" s="11">
        <v>20.198196411132809</v>
      </c>
      <c r="N59" s="11">
        <v>19.895122528076168</v>
      </c>
      <c r="O59" s="11">
        <v>19.580600738525391</v>
      </c>
      <c r="P59" s="11">
        <v>19.065603256225589</v>
      </c>
      <c r="Q59" s="11">
        <v>18.547178268432621</v>
      </c>
      <c r="R59" s="11">
        <v>18.00334358215332</v>
      </c>
      <c r="S59" s="11">
        <v>17.202913284301761</v>
      </c>
      <c r="T59" s="11">
        <v>16.482498168945309</v>
      </c>
      <c r="U59" s="11">
        <v>9.6383914947509766</v>
      </c>
      <c r="V59" s="11">
        <v>2.7924461364746089</v>
      </c>
      <c r="W59" s="11">
        <v>0</v>
      </c>
    </row>
    <row r="60" spans="1:23" x14ac:dyDescent="0.2">
      <c r="A60" s="12" t="s">
        <v>60</v>
      </c>
      <c r="B60" s="12" t="s">
        <v>61</v>
      </c>
      <c r="C60" s="12" t="s">
        <v>36</v>
      </c>
      <c r="D60" s="12">
        <v>11</v>
      </c>
      <c r="E60" s="12" t="s">
        <v>40</v>
      </c>
      <c r="F60" s="12" t="s">
        <v>287</v>
      </c>
      <c r="G60" s="11">
        <v>21.404130935668949</v>
      </c>
      <c r="H60" s="11">
        <v>20.188650131225589</v>
      </c>
      <c r="I60" s="11">
        <v>19.453350067138668</v>
      </c>
      <c r="J60" s="11">
        <v>18.60615158081055</v>
      </c>
      <c r="K60" s="11">
        <v>17.50753211975098</v>
      </c>
      <c r="L60" s="11">
        <v>16.197795867919918</v>
      </c>
      <c r="M60" s="11">
        <v>14.602643966674799</v>
      </c>
      <c r="N60" s="11">
        <v>12.96945953369141</v>
      </c>
      <c r="O60" s="11">
        <v>11.49056434631348</v>
      </c>
      <c r="P60" s="11">
        <v>9.9557762145996094</v>
      </c>
      <c r="Q60" s="11">
        <v>8.691864013671875</v>
      </c>
      <c r="R60" s="11">
        <v>7.7789344787597656</v>
      </c>
      <c r="S60" s="11">
        <v>6.9795417785644531</v>
      </c>
      <c r="T60" s="11">
        <v>6.4212417602539063</v>
      </c>
      <c r="U60" s="11">
        <v>0.1528739929199219</v>
      </c>
      <c r="V60" s="11">
        <v>0</v>
      </c>
      <c r="W60" s="11">
        <v>0</v>
      </c>
    </row>
    <row r="61" spans="1:23" x14ac:dyDescent="0.2">
      <c r="A61" s="12" t="s">
        <v>60</v>
      </c>
      <c r="B61" s="12" t="s">
        <v>61</v>
      </c>
      <c r="C61" s="12" t="s">
        <v>36</v>
      </c>
      <c r="D61" s="12">
        <v>11</v>
      </c>
      <c r="E61" s="12" t="s">
        <v>41</v>
      </c>
      <c r="F61" s="12" t="s">
        <v>287</v>
      </c>
      <c r="G61" s="11">
        <v>21.404130935668949</v>
      </c>
      <c r="H61" s="11">
        <v>20.85899543762207</v>
      </c>
      <c r="I61" s="11">
        <v>20.7916374206543</v>
      </c>
      <c r="J61" s="11">
        <v>20.721597671508789</v>
      </c>
      <c r="K61" s="11">
        <v>20.500749588012699</v>
      </c>
      <c r="L61" s="11">
        <v>20.320755004882809</v>
      </c>
      <c r="M61" s="11">
        <v>19.968240737915039</v>
      </c>
      <c r="N61" s="11">
        <v>19.29057693481445</v>
      </c>
      <c r="O61" s="11">
        <v>18.596015930175781</v>
      </c>
      <c r="P61" s="11">
        <v>17.81375694274902</v>
      </c>
      <c r="Q61" s="11">
        <v>16.972978591918949</v>
      </c>
      <c r="R61" s="11">
        <v>16.205812454223629</v>
      </c>
      <c r="S61" s="11">
        <v>15.642110824584959</v>
      </c>
      <c r="T61" s="11">
        <v>15.148807525634769</v>
      </c>
      <c r="U61" s="11">
        <v>6.6887702941894531</v>
      </c>
      <c r="V61" s="11">
        <v>3.9868965148925781</v>
      </c>
      <c r="W61" s="11">
        <v>1.7191734313964839</v>
      </c>
    </row>
    <row r="62" spans="1:23" x14ac:dyDescent="0.2">
      <c r="A62" s="12" t="s">
        <v>62</v>
      </c>
      <c r="B62" s="12" t="s">
        <v>63</v>
      </c>
      <c r="C62" s="12" t="s">
        <v>36</v>
      </c>
      <c r="D62" s="12">
        <v>11</v>
      </c>
      <c r="E62" s="12" t="s">
        <v>37</v>
      </c>
      <c r="F62" s="12" t="s">
        <v>287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</row>
    <row r="63" spans="1:23" x14ac:dyDescent="0.2">
      <c r="A63" s="12" t="s">
        <v>62</v>
      </c>
      <c r="B63" s="12" t="s">
        <v>63</v>
      </c>
      <c r="C63" s="12" t="s">
        <v>36</v>
      </c>
      <c r="D63" s="12">
        <v>11</v>
      </c>
      <c r="E63" s="12" t="s">
        <v>38</v>
      </c>
      <c r="F63" s="12" t="s">
        <v>287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</row>
    <row r="64" spans="1:23" x14ac:dyDescent="0.2">
      <c r="A64" s="12" t="s">
        <v>62</v>
      </c>
      <c r="B64" s="12" t="s">
        <v>63</v>
      </c>
      <c r="C64" s="12" t="s">
        <v>36</v>
      </c>
      <c r="D64" s="12">
        <v>11</v>
      </c>
      <c r="E64" s="12" t="s">
        <v>39</v>
      </c>
      <c r="F64" s="12" t="s">
        <v>287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</row>
    <row r="65" spans="1:23" x14ac:dyDescent="0.2">
      <c r="A65" s="12" t="s">
        <v>62</v>
      </c>
      <c r="B65" s="12" t="s">
        <v>63</v>
      </c>
      <c r="C65" s="12" t="s">
        <v>36</v>
      </c>
      <c r="D65" s="12">
        <v>11</v>
      </c>
      <c r="E65" s="12" t="s">
        <v>40</v>
      </c>
      <c r="F65" s="12" t="s">
        <v>287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</row>
    <row r="66" spans="1:23" x14ac:dyDescent="0.2">
      <c r="A66" s="12" t="s">
        <v>62</v>
      </c>
      <c r="B66" s="12" t="s">
        <v>63</v>
      </c>
      <c r="C66" s="12" t="s">
        <v>36</v>
      </c>
      <c r="D66" s="12">
        <v>11</v>
      </c>
      <c r="E66" s="12" t="s">
        <v>41</v>
      </c>
      <c r="F66" s="12" t="s">
        <v>287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</row>
    <row r="67" spans="1:23" x14ac:dyDescent="0.2">
      <c r="A67" s="12" t="s">
        <v>42</v>
      </c>
      <c r="B67" s="12" t="s">
        <v>64</v>
      </c>
      <c r="C67" s="12" t="s">
        <v>36</v>
      </c>
      <c r="D67" s="12">
        <v>11</v>
      </c>
      <c r="E67" s="12" t="s">
        <v>37</v>
      </c>
      <c r="F67" s="12" t="s">
        <v>287</v>
      </c>
      <c r="G67" s="11">
        <v>25.331119537353519</v>
      </c>
      <c r="H67" s="11">
        <v>24.715749740600589</v>
      </c>
      <c r="I67" s="11">
        <v>24.391819000244141</v>
      </c>
      <c r="J67" s="11">
        <v>24.227519989013668</v>
      </c>
      <c r="K67" s="11">
        <v>23.965023040771481</v>
      </c>
      <c r="L67" s="11">
        <v>23.83527946472168</v>
      </c>
      <c r="M67" s="11">
        <v>23.34880256652832</v>
      </c>
      <c r="N67" s="11">
        <v>22.846113204956051</v>
      </c>
      <c r="O67" s="11">
        <v>21.7371826171875</v>
      </c>
      <c r="P67" s="11">
        <v>20.86395263671875</v>
      </c>
      <c r="Q67" s="11">
        <v>20.377376556396481</v>
      </c>
      <c r="R67" s="11">
        <v>19.94609260559082</v>
      </c>
      <c r="S67" s="11">
        <v>19.564113616943359</v>
      </c>
      <c r="T67" s="11">
        <v>19.254961013793949</v>
      </c>
      <c r="U67" s="11">
        <v>15.235360145568849</v>
      </c>
      <c r="V67" s="11">
        <v>13.243339538574221</v>
      </c>
      <c r="W67" s="11">
        <v>11.97006320953369</v>
      </c>
    </row>
    <row r="68" spans="1:23" x14ac:dyDescent="0.2">
      <c r="A68" s="12" t="s">
        <v>42</v>
      </c>
      <c r="B68" s="12" t="s">
        <v>64</v>
      </c>
      <c r="C68" s="12" t="s">
        <v>36</v>
      </c>
      <c r="D68" s="12">
        <v>11</v>
      </c>
      <c r="E68" s="12" t="s">
        <v>38</v>
      </c>
      <c r="F68" s="12" t="s">
        <v>287</v>
      </c>
      <c r="G68" s="11">
        <v>25.331119537353519</v>
      </c>
      <c r="H68" s="11">
        <v>24.598459243774411</v>
      </c>
      <c r="I68" s="11">
        <v>24.11618614196777</v>
      </c>
      <c r="J68" s="11">
        <v>23.77640533447266</v>
      </c>
      <c r="K68" s="11">
        <v>23.205596923828121</v>
      </c>
      <c r="L68" s="11">
        <v>22.800624847412109</v>
      </c>
      <c r="M68" s="11">
        <v>21.95311164855957</v>
      </c>
      <c r="N68" s="11">
        <v>21.20268630981445</v>
      </c>
      <c r="O68" s="11">
        <v>19.763605117797852</v>
      </c>
      <c r="P68" s="11">
        <v>18.388553619384769</v>
      </c>
      <c r="Q68" s="11">
        <v>17.552677154541019</v>
      </c>
      <c r="R68" s="11">
        <v>16.921751022338871</v>
      </c>
      <c r="S68" s="11">
        <v>16.29293060302734</v>
      </c>
      <c r="T68" s="11">
        <v>15.791671752929689</v>
      </c>
      <c r="U68" s="11">
        <v>10.625748634338381</v>
      </c>
      <c r="V68" s="11">
        <v>7.6724462509155273</v>
      </c>
      <c r="W68" s="11">
        <v>7.2781729698181152</v>
      </c>
    </row>
    <row r="69" spans="1:23" x14ac:dyDescent="0.2">
      <c r="A69" s="12" t="s">
        <v>42</v>
      </c>
      <c r="B69" s="12" t="s">
        <v>64</v>
      </c>
      <c r="C69" s="12" t="s">
        <v>36</v>
      </c>
      <c r="D69" s="12">
        <v>11</v>
      </c>
      <c r="E69" s="12" t="s">
        <v>39</v>
      </c>
      <c r="F69" s="12" t="s">
        <v>287</v>
      </c>
      <c r="G69" s="11">
        <v>25.331119537353519</v>
      </c>
      <c r="H69" s="11">
        <v>24.76263427734375</v>
      </c>
      <c r="I69" s="11">
        <v>24.496221542358398</v>
      </c>
      <c r="J69" s="11">
        <v>24.359127044677731</v>
      </c>
      <c r="K69" s="11">
        <v>24.09780120849609</v>
      </c>
      <c r="L69" s="11">
        <v>23.949541091918949</v>
      </c>
      <c r="M69" s="11">
        <v>23.781185150146481</v>
      </c>
      <c r="N69" s="11">
        <v>23.605363845825199</v>
      </c>
      <c r="O69" s="11">
        <v>23.1214485168457</v>
      </c>
      <c r="P69" s="11">
        <v>22.576448440551761</v>
      </c>
      <c r="Q69" s="11">
        <v>22.201848983764648</v>
      </c>
      <c r="R69" s="11">
        <v>21.827459335327148</v>
      </c>
      <c r="S69" s="11">
        <v>21.469430923461911</v>
      </c>
      <c r="T69" s="11">
        <v>21.165225982666019</v>
      </c>
      <c r="U69" s="11">
        <v>18.133859634399411</v>
      </c>
      <c r="V69" s="11">
        <v>14.5049991607666</v>
      </c>
      <c r="W69" s="11">
        <v>10.92457485198975</v>
      </c>
    </row>
    <row r="70" spans="1:23" x14ac:dyDescent="0.2">
      <c r="A70" s="12" t="s">
        <v>42</v>
      </c>
      <c r="B70" s="12" t="s">
        <v>64</v>
      </c>
      <c r="C70" s="12" t="s">
        <v>36</v>
      </c>
      <c r="D70" s="12">
        <v>11</v>
      </c>
      <c r="E70" s="12" t="s">
        <v>40</v>
      </c>
      <c r="F70" s="12" t="s">
        <v>287</v>
      </c>
      <c r="G70" s="11">
        <v>25.331119537353519</v>
      </c>
      <c r="H70" s="11">
        <v>24.451040267944339</v>
      </c>
      <c r="I70" s="11">
        <v>23.8807487487793</v>
      </c>
      <c r="J70" s="11">
        <v>23.453926086425781</v>
      </c>
      <c r="K70" s="11">
        <v>22.907022476196289</v>
      </c>
      <c r="L70" s="11">
        <v>22.129083633422852</v>
      </c>
      <c r="M70" s="11">
        <v>21.336149215698239</v>
      </c>
      <c r="N70" s="11">
        <v>20.508640289306641</v>
      </c>
      <c r="O70" s="11">
        <v>19.132501602172852</v>
      </c>
      <c r="P70" s="11">
        <v>18.018894195556641</v>
      </c>
      <c r="Q70" s="11">
        <v>17.345712661743161</v>
      </c>
      <c r="R70" s="11">
        <v>16.78986740112305</v>
      </c>
      <c r="S70" s="11">
        <v>15.973947525024411</v>
      </c>
      <c r="T70" s="11">
        <v>15.256881713867189</v>
      </c>
      <c r="U70" s="11">
        <v>10.939120292663571</v>
      </c>
      <c r="V70" s="11">
        <v>9.3032655715942383</v>
      </c>
      <c r="W70" s="11">
        <v>8.6276531219482422</v>
      </c>
    </row>
    <row r="71" spans="1:23" x14ac:dyDescent="0.2">
      <c r="A71" s="12" t="s">
        <v>42</v>
      </c>
      <c r="B71" s="12" t="s">
        <v>64</v>
      </c>
      <c r="C71" s="12" t="s">
        <v>36</v>
      </c>
      <c r="D71" s="12">
        <v>11</v>
      </c>
      <c r="E71" s="12" t="s">
        <v>41</v>
      </c>
      <c r="F71" s="12" t="s">
        <v>287</v>
      </c>
      <c r="G71" s="11">
        <v>25.331119537353519</v>
      </c>
      <c r="H71" s="11">
        <v>24.687410354614261</v>
      </c>
      <c r="I71" s="11">
        <v>24.32806396484375</v>
      </c>
      <c r="J71" s="11">
        <v>24.147869110107418</v>
      </c>
      <c r="K71" s="11">
        <v>23.85633659362793</v>
      </c>
      <c r="L71" s="11">
        <v>23.71009635925293</v>
      </c>
      <c r="M71" s="11">
        <v>23.546808242797852</v>
      </c>
      <c r="N71" s="11">
        <v>23.343881607055661</v>
      </c>
      <c r="O71" s="11">
        <v>22.51206207275391</v>
      </c>
      <c r="P71" s="11">
        <v>21.877487182617191</v>
      </c>
      <c r="Q71" s="11">
        <v>21.249614715576168</v>
      </c>
      <c r="R71" s="11">
        <v>20.675065994262699</v>
      </c>
      <c r="S71" s="11">
        <v>20.173917770385739</v>
      </c>
      <c r="T71" s="11">
        <v>19.83768463134766</v>
      </c>
      <c r="U71" s="11">
        <v>16.340274810791019</v>
      </c>
      <c r="V71" s="11">
        <v>15.03120136260986</v>
      </c>
      <c r="W71" s="11">
        <v>13.923421859741209</v>
      </c>
    </row>
    <row r="72" spans="1:23" x14ac:dyDescent="0.2">
      <c r="A72" s="12" t="s">
        <v>42</v>
      </c>
      <c r="B72" s="12" t="s">
        <v>65</v>
      </c>
      <c r="C72" s="12" t="s">
        <v>36</v>
      </c>
      <c r="D72" s="12">
        <v>11</v>
      </c>
      <c r="E72" s="12" t="s">
        <v>37</v>
      </c>
      <c r="F72" s="12" t="s">
        <v>287</v>
      </c>
      <c r="G72" s="11">
        <v>11.891036033630369</v>
      </c>
      <c r="H72" s="11">
        <v>6.9051880836486816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</row>
    <row r="73" spans="1:23" x14ac:dyDescent="0.2">
      <c r="A73" s="12" t="s">
        <v>42</v>
      </c>
      <c r="B73" s="12" t="s">
        <v>65</v>
      </c>
      <c r="C73" s="12" t="s">
        <v>36</v>
      </c>
      <c r="D73" s="12">
        <v>11</v>
      </c>
      <c r="E73" s="12" t="s">
        <v>38</v>
      </c>
      <c r="F73" s="12" t="s">
        <v>287</v>
      </c>
      <c r="G73" s="11">
        <v>11.891036033630369</v>
      </c>
      <c r="H73" s="11">
        <v>6.0820460319519043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</row>
    <row r="74" spans="1:23" x14ac:dyDescent="0.2">
      <c r="A74" s="12" t="s">
        <v>42</v>
      </c>
      <c r="B74" s="12" t="s">
        <v>65</v>
      </c>
      <c r="C74" s="12" t="s">
        <v>36</v>
      </c>
      <c r="D74" s="12">
        <v>11</v>
      </c>
      <c r="E74" s="12" t="s">
        <v>39</v>
      </c>
      <c r="F74" s="12" t="s">
        <v>287</v>
      </c>
      <c r="G74" s="11">
        <v>11.891036033630369</v>
      </c>
      <c r="H74" s="11">
        <v>8.0558252334594727</v>
      </c>
      <c r="I74" s="11">
        <v>3.7993800640106201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</row>
    <row r="75" spans="1:23" x14ac:dyDescent="0.2">
      <c r="A75" s="12" t="s">
        <v>42</v>
      </c>
      <c r="B75" s="12" t="s">
        <v>65</v>
      </c>
      <c r="C75" s="12" t="s">
        <v>36</v>
      </c>
      <c r="D75" s="12">
        <v>11</v>
      </c>
      <c r="E75" s="12" t="s">
        <v>40</v>
      </c>
      <c r="F75" s="12" t="s">
        <v>287</v>
      </c>
      <c r="G75" s="11">
        <v>11.891036033630369</v>
      </c>
      <c r="H75" s="11">
        <v>5.2004213333129883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</row>
    <row r="76" spans="1:23" x14ac:dyDescent="0.2">
      <c r="A76" s="12" t="s">
        <v>42</v>
      </c>
      <c r="B76" s="12" t="s">
        <v>65</v>
      </c>
      <c r="C76" s="12" t="s">
        <v>36</v>
      </c>
      <c r="D76" s="12">
        <v>11</v>
      </c>
      <c r="E76" s="12" t="s">
        <v>41</v>
      </c>
      <c r="F76" s="12" t="s">
        <v>287</v>
      </c>
      <c r="G76" s="11">
        <v>11.891036033630369</v>
      </c>
      <c r="H76" s="11">
        <v>6.5703091621398926</v>
      </c>
      <c r="I76" s="11">
        <v>0.32746449112892151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</row>
    <row r="77" spans="1:23" x14ac:dyDescent="0.2">
      <c r="A77" s="12" t="s">
        <v>66</v>
      </c>
      <c r="B77" s="12" t="s">
        <v>67</v>
      </c>
      <c r="C77" s="12" t="s">
        <v>36</v>
      </c>
      <c r="D77" s="12">
        <v>11</v>
      </c>
      <c r="E77" s="12" t="s">
        <v>37</v>
      </c>
      <c r="F77" s="12" t="s">
        <v>287</v>
      </c>
      <c r="G77" s="11">
        <v>31.142171859741211</v>
      </c>
      <c r="H77" s="11">
        <v>31.004232406616211</v>
      </c>
      <c r="I77" s="11">
        <v>30.762308120727539</v>
      </c>
      <c r="J77" s="11">
        <v>30.417768478393551</v>
      </c>
      <c r="K77" s="11">
        <v>30.055782318115231</v>
      </c>
      <c r="L77" s="11">
        <v>29.933979034423832</v>
      </c>
      <c r="M77" s="11">
        <v>29.7918815612793</v>
      </c>
      <c r="N77" s="11">
        <v>29.63863372802734</v>
      </c>
      <c r="O77" s="11">
        <v>29.43317985534668</v>
      </c>
      <c r="P77" s="11">
        <v>29.219953536987301</v>
      </c>
      <c r="Q77" s="11">
        <v>29.01340484619141</v>
      </c>
      <c r="R77" s="11">
        <v>28.769582748413089</v>
      </c>
      <c r="S77" s="11">
        <v>28.548725128173832</v>
      </c>
      <c r="T77" s="11">
        <v>28.3318977355957</v>
      </c>
      <c r="U77" s="11">
        <v>26.821050643920898</v>
      </c>
      <c r="V77" s="11">
        <v>26.058818817138668</v>
      </c>
      <c r="W77" s="11">
        <v>25.695322036743161</v>
      </c>
    </row>
    <row r="78" spans="1:23" x14ac:dyDescent="0.2">
      <c r="A78" s="12" t="s">
        <v>66</v>
      </c>
      <c r="B78" s="12" t="s">
        <v>67</v>
      </c>
      <c r="C78" s="12" t="s">
        <v>36</v>
      </c>
      <c r="D78" s="12">
        <v>11</v>
      </c>
      <c r="E78" s="12" t="s">
        <v>38</v>
      </c>
      <c r="F78" s="12" t="s">
        <v>287</v>
      </c>
      <c r="G78" s="11">
        <v>31.142171859741211</v>
      </c>
      <c r="H78" s="11">
        <v>30.94426345825195</v>
      </c>
      <c r="I78" s="11">
        <v>30.623958587646481</v>
      </c>
      <c r="J78" s="11">
        <v>30.1560173034668</v>
      </c>
      <c r="K78" s="11">
        <v>29.599147796630859</v>
      </c>
      <c r="L78" s="11">
        <v>29.327384948730469</v>
      </c>
      <c r="M78" s="11">
        <v>29.02608680725098</v>
      </c>
      <c r="N78" s="11">
        <v>28.773735046386719</v>
      </c>
      <c r="O78" s="11">
        <v>28.429584503173832</v>
      </c>
      <c r="P78" s="11">
        <v>27.95660400390625</v>
      </c>
      <c r="Q78" s="11">
        <v>27.559871673583981</v>
      </c>
      <c r="R78" s="11">
        <v>27.205389022827148</v>
      </c>
      <c r="S78" s="11">
        <v>26.839019775390621</v>
      </c>
      <c r="T78" s="11">
        <v>26.5131721496582</v>
      </c>
      <c r="U78" s="11">
        <v>24.481172561645511</v>
      </c>
      <c r="V78" s="11">
        <v>23.64633941650391</v>
      </c>
      <c r="W78" s="11">
        <v>23.566593170166019</v>
      </c>
    </row>
    <row r="79" spans="1:23" x14ac:dyDescent="0.2">
      <c r="A79" s="12" t="s">
        <v>66</v>
      </c>
      <c r="B79" s="12" t="s">
        <v>67</v>
      </c>
      <c r="C79" s="12" t="s">
        <v>36</v>
      </c>
      <c r="D79" s="12">
        <v>11</v>
      </c>
      <c r="E79" s="12" t="s">
        <v>39</v>
      </c>
      <c r="F79" s="12" t="s">
        <v>287</v>
      </c>
      <c r="G79" s="11">
        <v>31.142171859741211</v>
      </c>
      <c r="H79" s="11">
        <v>30.992290496826168</v>
      </c>
      <c r="I79" s="11">
        <v>30.979274749755859</v>
      </c>
      <c r="J79" s="11">
        <v>30.917060852050781</v>
      </c>
      <c r="K79" s="11">
        <v>30.82467079162598</v>
      </c>
      <c r="L79" s="11">
        <v>30.77126312255859</v>
      </c>
      <c r="M79" s="11">
        <v>30.707845687866211</v>
      </c>
      <c r="N79" s="11">
        <v>30.644218444824219</v>
      </c>
      <c r="O79" s="11">
        <v>30.58005332946777</v>
      </c>
      <c r="P79" s="11">
        <v>30.47847747802734</v>
      </c>
      <c r="Q79" s="11">
        <v>30.323831558227539</v>
      </c>
      <c r="R79" s="11">
        <v>30.160982131958011</v>
      </c>
      <c r="S79" s="11">
        <v>29.99893951416016</v>
      </c>
      <c r="T79" s="11">
        <v>29.841781616210941</v>
      </c>
      <c r="U79" s="11">
        <v>28.582004547119141</v>
      </c>
      <c r="V79" s="11">
        <v>27.21280479431152</v>
      </c>
      <c r="W79" s="11">
        <v>26.109592437744141</v>
      </c>
    </row>
    <row r="80" spans="1:23" x14ac:dyDescent="0.2">
      <c r="A80" s="12" t="s">
        <v>66</v>
      </c>
      <c r="B80" s="12" t="s">
        <v>67</v>
      </c>
      <c r="C80" s="12" t="s">
        <v>36</v>
      </c>
      <c r="D80" s="12">
        <v>11</v>
      </c>
      <c r="E80" s="12" t="s">
        <v>40</v>
      </c>
      <c r="F80" s="12" t="s">
        <v>287</v>
      </c>
      <c r="G80" s="11">
        <v>31.142171859741211</v>
      </c>
      <c r="H80" s="11">
        <v>30.872859954833981</v>
      </c>
      <c r="I80" s="11">
        <v>30.701667785644531</v>
      </c>
      <c r="J80" s="11">
        <v>30.429302215576168</v>
      </c>
      <c r="K80" s="11">
        <v>30.13300704956055</v>
      </c>
      <c r="L80" s="11">
        <v>29.804672241210941</v>
      </c>
      <c r="M80" s="11">
        <v>29.5092887878418</v>
      </c>
      <c r="N80" s="11">
        <v>29.149839401245121</v>
      </c>
      <c r="O80" s="11">
        <v>28.86553955078125</v>
      </c>
      <c r="P80" s="11">
        <v>28.554805755615231</v>
      </c>
      <c r="Q80" s="11">
        <v>28.277004241943359</v>
      </c>
      <c r="R80" s="11">
        <v>28.05928802490234</v>
      </c>
      <c r="S80" s="11">
        <v>27.845108032226559</v>
      </c>
      <c r="T80" s="11">
        <v>27.584182739257809</v>
      </c>
      <c r="U80" s="11">
        <v>26.40301513671875</v>
      </c>
      <c r="V80" s="11">
        <v>26.107025146484379</v>
      </c>
      <c r="W80" s="11">
        <v>26.013992309570309</v>
      </c>
    </row>
    <row r="81" spans="1:23" x14ac:dyDescent="0.2">
      <c r="A81" s="12" t="s">
        <v>66</v>
      </c>
      <c r="B81" s="12" t="s">
        <v>67</v>
      </c>
      <c r="C81" s="12" t="s">
        <v>36</v>
      </c>
      <c r="D81" s="12">
        <v>11</v>
      </c>
      <c r="E81" s="12" t="s">
        <v>41</v>
      </c>
      <c r="F81" s="12" t="s">
        <v>287</v>
      </c>
      <c r="G81" s="11">
        <v>31.142171859741211</v>
      </c>
      <c r="H81" s="11">
        <v>30.984470367431641</v>
      </c>
      <c r="I81" s="11">
        <v>30.9520263671875</v>
      </c>
      <c r="J81" s="11">
        <v>30.837785720825199</v>
      </c>
      <c r="K81" s="11">
        <v>30.711467742919918</v>
      </c>
      <c r="L81" s="11">
        <v>30.58308219909668</v>
      </c>
      <c r="M81" s="11">
        <v>30.505752563476559</v>
      </c>
      <c r="N81" s="11">
        <v>30.32365798950195</v>
      </c>
      <c r="O81" s="11">
        <v>30.183963775634769</v>
      </c>
      <c r="P81" s="11">
        <v>30.014812469482418</v>
      </c>
      <c r="Q81" s="11">
        <v>29.82900428771973</v>
      </c>
      <c r="R81" s="11">
        <v>29.656742095947269</v>
      </c>
      <c r="S81" s="11">
        <v>29.510543823242191</v>
      </c>
      <c r="T81" s="11">
        <v>29.360969543457031</v>
      </c>
      <c r="U81" s="11">
        <v>27.8677864074707</v>
      </c>
      <c r="V81" s="11">
        <v>27.4018669128418</v>
      </c>
      <c r="W81" s="11">
        <v>27.0899772644043</v>
      </c>
    </row>
    <row r="82" spans="1:23" x14ac:dyDescent="0.2">
      <c r="A82" s="12" t="s">
        <v>57</v>
      </c>
      <c r="B82" s="12" t="s">
        <v>68</v>
      </c>
      <c r="C82" s="12" t="s">
        <v>36</v>
      </c>
      <c r="D82" s="12">
        <v>11</v>
      </c>
      <c r="E82" s="12" t="s">
        <v>37</v>
      </c>
      <c r="F82" s="12" t="s">
        <v>287</v>
      </c>
      <c r="G82" s="11">
        <v>15.83347225189209</v>
      </c>
      <c r="H82" s="11">
        <v>15.43563652038574</v>
      </c>
      <c r="I82" s="11">
        <v>15.287735939025881</v>
      </c>
      <c r="J82" s="11">
        <v>14.89288806915283</v>
      </c>
      <c r="K82" s="11">
        <v>14.5483865737915</v>
      </c>
      <c r="L82" s="11">
        <v>12.65329551696777</v>
      </c>
      <c r="M82" s="11">
        <v>10.70701789855957</v>
      </c>
      <c r="N82" s="11">
        <v>8.8485422134399414</v>
      </c>
      <c r="O82" s="11">
        <v>7.5172882080078116</v>
      </c>
      <c r="P82" s="11">
        <v>6.3279266357421884</v>
      </c>
      <c r="Q82" s="11">
        <v>5.3011856079101563</v>
      </c>
      <c r="R82" s="11">
        <v>4.5514907836914063</v>
      </c>
      <c r="S82" s="11">
        <v>3.0280055999755859</v>
      </c>
      <c r="T82" s="11">
        <v>1.5760402679443359</v>
      </c>
      <c r="U82" s="11">
        <v>0</v>
      </c>
      <c r="V82" s="11">
        <v>0</v>
      </c>
      <c r="W82" s="11">
        <v>0</v>
      </c>
    </row>
    <row r="83" spans="1:23" x14ac:dyDescent="0.2">
      <c r="A83" s="12" t="s">
        <v>57</v>
      </c>
      <c r="B83" s="12" t="s">
        <v>68</v>
      </c>
      <c r="C83" s="12" t="s">
        <v>36</v>
      </c>
      <c r="D83" s="12">
        <v>11</v>
      </c>
      <c r="E83" s="12" t="s">
        <v>38</v>
      </c>
      <c r="F83" s="12" t="s">
        <v>287</v>
      </c>
      <c r="G83" s="11">
        <v>15.83347225189209</v>
      </c>
      <c r="H83" s="11">
        <v>15.271589279174799</v>
      </c>
      <c r="I83" s="11">
        <v>14.96815013885498</v>
      </c>
      <c r="J83" s="11">
        <v>14.46779823303223</v>
      </c>
      <c r="K83" s="11">
        <v>13.989084243774411</v>
      </c>
      <c r="L83" s="11">
        <v>12.972842216491699</v>
      </c>
      <c r="M83" s="11">
        <v>10.968544960021971</v>
      </c>
      <c r="N83" s="11">
        <v>8.9647645950317383</v>
      </c>
      <c r="O83" s="11">
        <v>7.4866943359375</v>
      </c>
      <c r="P83" s="11">
        <v>5.9540042877197266</v>
      </c>
      <c r="Q83" s="11">
        <v>4.6078987121582031</v>
      </c>
      <c r="R83" s="11">
        <v>3.5010166168212891</v>
      </c>
      <c r="S83" s="11">
        <v>2.3162689208984379</v>
      </c>
      <c r="T83" s="11">
        <v>0</v>
      </c>
      <c r="U83" s="11">
        <v>0</v>
      </c>
      <c r="V83" s="11">
        <v>0</v>
      </c>
      <c r="W83" s="11">
        <v>0</v>
      </c>
    </row>
    <row r="84" spans="1:23" x14ac:dyDescent="0.2">
      <c r="A84" s="12" t="s">
        <v>57</v>
      </c>
      <c r="B84" s="12" t="s">
        <v>68</v>
      </c>
      <c r="C84" s="12" t="s">
        <v>36</v>
      </c>
      <c r="D84" s="12">
        <v>11</v>
      </c>
      <c r="E84" s="12" t="s">
        <v>39</v>
      </c>
      <c r="F84" s="12" t="s">
        <v>287</v>
      </c>
      <c r="G84" s="11">
        <v>15.83347225189209</v>
      </c>
      <c r="H84" s="11">
        <v>15.438755989074711</v>
      </c>
      <c r="I84" s="11">
        <v>15.38468551635742</v>
      </c>
      <c r="J84" s="11">
        <v>15.187724113464361</v>
      </c>
      <c r="K84" s="11">
        <v>14.93205738067627</v>
      </c>
      <c r="L84" s="11">
        <v>14.189884185791019</v>
      </c>
      <c r="M84" s="11">
        <v>13.41926383972168</v>
      </c>
      <c r="N84" s="11">
        <v>12.654861450195311</v>
      </c>
      <c r="O84" s="11">
        <v>12.158909797668461</v>
      </c>
      <c r="P84" s="11">
        <v>11.649571418762211</v>
      </c>
      <c r="Q84" s="11">
        <v>11.15193557739258</v>
      </c>
      <c r="R84" s="11">
        <v>10.62158107757568</v>
      </c>
      <c r="S84" s="11">
        <v>10.09725189208984</v>
      </c>
      <c r="T84" s="11">
        <v>9.6013975143432617</v>
      </c>
      <c r="U84" s="11">
        <v>4.7848167419433594</v>
      </c>
      <c r="V84" s="11">
        <v>0</v>
      </c>
      <c r="W84" s="11">
        <v>0</v>
      </c>
    </row>
    <row r="85" spans="1:23" x14ac:dyDescent="0.2">
      <c r="A85" s="12" t="s">
        <v>57</v>
      </c>
      <c r="B85" s="12" t="s">
        <v>68</v>
      </c>
      <c r="C85" s="12" t="s">
        <v>36</v>
      </c>
      <c r="D85" s="12">
        <v>11</v>
      </c>
      <c r="E85" s="12" t="s">
        <v>40</v>
      </c>
      <c r="F85" s="12" t="s">
        <v>287</v>
      </c>
      <c r="G85" s="11">
        <v>15.83347225189209</v>
      </c>
      <c r="H85" s="11">
        <v>15.12360191345215</v>
      </c>
      <c r="I85" s="11">
        <v>14.76581382751465</v>
      </c>
      <c r="J85" s="11">
        <v>14.14689922332764</v>
      </c>
      <c r="K85" s="11">
        <v>13.657718658447269</v>
      </c>
      <c r="L85" s="11">
        <v>11.63480377197266</v>
      </c>
      <c r="M85" s="11">
        <v>9.5776233673095703</v>
      </c>
      <c r="N85" s="11">
        <v>7.4251804351806641</v>
      </c>
      <c r="O85" s="11">
        <v>5.8778972625732422</v>
      </c>
      <c r="P85" s="11">
        <v>4.5627269744873047</v>
      </c>
      <c r="Q85" s="11">
        <v>3.3435459136962891</v>
      </c>
      <c r="R85" s="11">
        <v>2.3096466064453121</v>
      </c>
      <c r="S85" s="11">
        <v>0.67122268676757813</v>
      </c>
      <c r="T85" s="11">
        <v>0</v>
      </c>
      <c r="U85" s="11">
        <v>0</v>
      </c>
      <c r="V85" s="11">
        <v>0</v>
      </c>
      <c r="W85" s="11">
        <v>0</v>
      </c>
    </row>
    <row r="86" spans="1:23" x14ac:dyDescent="0.2">
      <c r="A86" s="12" t="s">
        <v>57</v>
      </c>
      <c r="B86" s="12" t="s">
        <v>68</v>
      </c>
      <c r="C86" s="12" t="s">
        <v>36</v>
      </c>
      <c r="D86" s="12">
        <v>11</v>
      </c>
      <c r="E86" s="12" t="s">
        <v>41</v>
      </c>
      <c r="F86" s="12" t="s">
        <v>287</v>
      </c>
      <c r="G86" s="11">
        <v>15.83347225189209</v>
      </c>
      <c r="H86" s="11">
        <v>15.414089202880859</v>
      </c>
      <c r="I86" s="11">
        <v>15.32558536529541</v>
      </c>
      <c r="J86" s="11">
        <v>15.092031478881839</v>
      </c>
      <c r="K86" s="11">
        <v>14.842849731445311</v>
      </c>
      <c r="L86" s="11">
        <v>14.043538093566889</v>
      </c>
      <c r="M86" s="11">
        <v>13.092183113098139</v>
      </c>
      <c r="N86" s="11">
        <v>11.95998477935791</v>
      </c>
      <c r="O86" s="11">
        <v>11.465828895568849</v>
      </c>
      <c r="P86" s="11">
        <v>11.061507225036619</v>
      </c>
      <c r="Q86" s="11">
        <v>9.892791748046875</v>
      </c>
      <c r="R86" s="11">
        <v>8.7440366744995117</v>
      </c>
      <c r="S86" s="11">
        <v>7.678741455078125</v>
      </c>
      <c r="T86" s="11">
        <v>5.7500667572021484</v>
      </c>
      <c r="U86" s="11">
        <v>0</v>
      </c>
      <c r="V86" s="11">
        <v>0</v>
      </c>
      <c r="W86" s="11">
        <v>0</v>
      </c>
    </row>
    <row r="87" spans="1:23" x14ac:dyDescent="0.2">
      <c r="A87" s="12" t="s">
        <v>62</v>
      </c>
      <c r="B87" s="12" t="s">
        <v>69</v>
      </c>
      <c r="C87" s="12" t="s">
        <v>36</v>
      </c>
      <c r="D87" s="12">
        <v>11</v>
      </c>
      <c r="E87" s="12" t="s">
        <v>37</v>
      </c>
      <c r="F87" s="12" t="s">
        <v>287</v>
      </c>
      <c r="G87" s="11">
        <v>7.0168285369873047</v>
      </c>
      <c r="H87" s="11">
        <v>6.880007266998291</v>
      </c>
      <c r="I87" s="11">
        <v>6.9000535011291504</v>
      </c>
      <c r="J87" s="11">
        <v>6.9237823486328116</v>
      </c>
      <c r="K87" s="11">
        <v>6.9204983711242676</v>
      </c>
      <c r="L87" s="11">
        <v>6.9199609756469727</v>
      </c>
      <c r="M87" s="11">
        <v>6.9057469367980957</v>
      </c>
      <c r="N87" s="11">
        <v>6.8876471519470206</v>
      </c>
      <c r="O87" s="11">
        <v>5.9287891387939453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</row>
    <row r="88" spans="1:23" x14ac:dyDescent="0.2">
      <c r="A88" s="12" t="s">
        <v>62</v>
      </c>
      <c r="B88" s="12" t="s">
        <v>69</v>
      </c>
      <c r="C88" s="12" t="s">
        <v>36</v>
      </c>
      <c r="D88" s="12">
        <v>11</v>
      </c>
      <c r="E88" s="12" t="s">
        <v>38</v>
      </c>
      <c r="F88" s="12" t="s">
        <v>287</v>
      </c>
      <c r="G88" s="11">
        <v>7.0168285369873047</v>
      </c>
      <c r="H88" s="11">
        <v>6.8161344528198242</v>
      </c>
      <c r="I88" s="11">
        <v>6.7448029518127441</v>
      </c>
      <c r="J88" s="11">
        <v>6.6618704795837402</v>
      </c>
      <c r="K88" s="11">
        <v>6.558845043182373</v>
      </c>
      <c r="L88" s="11">
        <v>6.4784541130065918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</row>
    <row r="89" spans="1:23" x14ac:dyDescent="0.2">
      <c r="A89" s="12" t="s">
        <v>62</v>
      </c>
      <c r="B89" s="12" t="s">
        <v>69</v>
      </c>
      <c r="C89" s="12" t="s">
        <v>36</v>
      </c>
      <c r="D89" s="12">
        <v>11</v>
      </c>
      <c r="E89" s="12" t="s">
        <v>39</v>
      </c>
      <c r="F89" s="12" t="s">
        <v>287</v>
      </c>
      <c r="G89" s="11">
        <v>7.0168285369873047</v>
      </c>
      <c r="H89" s="11">
        <v>6.8683247566223136</v>
      </c>
      <c r="I89" s="11">
        <v>6.8708734512329102</v>
      </c>
      <c r="J89" s="11">
        <v>6.8769021034240723</v>
      </c>
      <c r="K89" s="11">
        <v>6.8392138481140137</v>
      </c>
      <c r="L89" s="11">
        <v>6.817018985748291</v>
      </c>
      <c r="M89" s="11">
        <v>6.7876505851745614</v>
      </c>
      <c r="N89" s="11">
        <v>6.7551140785217294</v>
      </c>
      <c r="O89" s="11">
        <v>6.707028865814209</v>
      </c>
      <c r="P89" s="11">
        <v>6.615570068359375</v>
      </c>
      <c r="Q89" s="11">
        <v>5.1552658081054688</v>
      </c>
      <c r="R89" s="11">
        <v>0</v>
      </c>
      <c r="S89" s="11">
        <v>0</v>
      </c>
      <c r="T89" s="11">
        <v>0</v>
      </c>
      <c r="U89" s="11">
        <v>0</v>
      </c>
      <c r="V89" s="11">
        <v>0</v>
      </c>
      <c r="W89" s="11">
        <v>0</v>
      </c>
    </row>
    <row r="90" spans="1:23" x14ac:dyDescent="0.2">
      <c r="A90" s="12" t="s">
        <v>62</v>
      </c>
      <c r="B90" s="12" t="s">
        <v>69</v>
      </c>
      <c r="C90" s="12" t="s">
        <v>36</v>
      </c>
      <c r="D90" s="12">
        <v>11</v>
      </c>
      <c r="E90" s="12" t="s">
        <v>40</v>
      </c>
      <c r="F90" s="12" t="s">
        <v>287</v>
      </c>
      <c r="G90" s="11">
        <v>7.0168285369873047</v>
      </c>
      <c r="H90" s="11">
        <v>6.7823395729064941</v>
      </c>
      <c r="I90" s="11">
        <v>6.6987495422363281</v>
      </c>
      <c r="J90" s="11">
        <v>6.5874834060668954</v>
      </c>
      <c r="K90" s="11">
        <v>6.4965510368347168</v>
      </c>
      <c r="L90" s="11">
        <v>0</v>
      </c>
      <c r="M90" s="11">
        <v>0</v>
      </c>
      <c r="N90" s="11">
        <v>0</v>
      </c>
      <c r="O90" s="11">
        <v>0</v>
      </c>
      <c r="P90" s="11">
        <v>0</v>
      </c>
      <c r="Q90" s="11">
        <v>0</v>
      </c>
      <c r="R90" s="11">
        <v>0</v>
      </c>
      <c r="S90" s="11">
        <v>0</v>
      </c>
      <c r="T90" s="11">
        <v>0</v>
      </c>
      <c r="U90" s="11">
        <v>0</v>
      </c>
      <c r="V90" s="11">
        <v>0</v>
      </c>
      <c r="W90" s="11">
        <v>0</v>
      </c>
    </row>
    <row r="91" spans="1:23" x14ac:dyDescent="0.2">
      <c r="A91" s="12" t="s">
        <v>62</v>
      </c>
      <c r="B91" s="12" t="s">
        <v>69</v>
      </c>
      <c r="C91" s="12" t="s">
        <v>36</v>
      </c>
      <c r="D91" s="12">
        <v>11</v>
      </c>
      <c r="E91" s="12" t="s">
        <v>41</v>
      </c>
      <c r="F91" s="12" t="s">
        <v>287</v>
      </c>
      <c r="G91" s="11">
        <v>7.0168285369873047</v>
      </c>
      <c r="H91" s="11">
        <v>6.8398265838623047</v>
      </c>
      <c r="I91" s="11">
        <v>6.8149914741516113</v>
      </c>
      <c r="J91" s="11">
        <v>6.7788486480712891</v>
      </c>
      <c r="K91" s="11">
        <v>6.7258396148681641</v>
      </c>
      <c r="L91" s="11">
        <v>6.6861810684204102</v>
      </c>
      <c r="M91" s="11">
        <v>6.631413459777832</v>
      </c>
      <c r="N91" s="11">
        <v>6.5674901008605957</v>
      </c>
      <c r="O91" s="11">
        <v>1.6080822944641111</v>
      </c>
      <c r="P91" s="11">
        <v>0</v>
      </c>
      <c r="Q91" s="11">
        <v>0</v>
      </c>
      <c r="R91" s="11">
        <v>0</v>
      </c>
      <c r="S91" s="11">
        <v>0</v>
      </c>
      <c r="T91" s="11">
        <v>0</v>
      </c>
      <c r="U91" s="11">
        <v>0</v>
      </c>
      <c r="V91" s="11">
        <v>0</v>
      </c>
      <c r="W91" s="11">
        <v>0</v>
      </c>
    </row>
    <row r="92" spans="1:23" x14ac:dyDescent="0.2">
      <c r="A92" s="12" t="s">
        <v>51</v>
      </c>
      <c r="B92" s="12" t="s">
        <v>70</v>
      </c>
      <c r="C92" s="12" t="s">
        <v>36</v>
      </c>
      <c r="D92" s="12">
        <v>11</v>
      </c>
      <c r="E92" s="12" t="s">
        <v>37</v>
      </c>
      <c r="F92" s="12" t="s">
        <v>287</v>
      </c>
      <c r="G92" s="11">
        <v>18.23541259765625</v>
      </c>
      <c r="H92" s="11">
        <v>17.94857025146484</v>
      </c>
      <c r="I92" s="11">
        <v>16.76425743103027</v>
      </c>
      <c r="J92" s="11">
        <v>16.2070198059082</v>
      </c>
      <c r="K92" s="11">
        <v>15.73911094665527</v>
      </c>
      <c r="L92" s="11">
        <v>14.847988128662109</v>
      </c>
      <c r="M92" s="11">
        <v>13.678728103637701</v>
      </c>
      <c r="N92" s="11">
        <v>12.41569900512695</v>
      </c>
      <c r="O92" s="11">
        <v>11.15770149230957</v>
      </c>
      <c r="P92" s="11">
        <v>10.557626724243161</v>
      </c>
      <c r="Q92" s="11">
        <v>10.008457183837891</v>
      </c>
      <c r="R92" s="11">
        <v>9.6147384643554688</v>
      </c>
      <c r="S92" s="11">
        <v>9.0084381103515625</v>
      </c>
      <c r="T92" s="11">
        <v>8.5117359161376953</v>
      </c>
      <c r="U92" s="11">
        <v>3.0595626831054692</v>
      </c>
      <c r="V92" s="11">
        <v>0.603363037109375</v>
      </c>
      <c r="W92" s="11">
        <v>0</v>
      </c>
    </row>
    <row r="93" spans="1:23" x14ac:dyDescent="0.2">
      <c r="A93" s="12" t="s">
        <v>51</v>
      </c>
      <c r="B93" s="12" t="s">
        <v>70</v>
      </c>
      <c r="C93" s="12" t="s">
        <v>36</v>
      </c>
      <c r="D93" s="12">
        <v>11</v>
      </c>
      <c r="E93" s="12" t="s">
        <v>38</v>
      </c>
      <c r="F93" s="12" t="s">
        <v>287</v>
      </c>
      <c r="G93" s="11">
        <v>18.23541259765625</v>
      </c>
      <c r="H93" s="11">
        <v>17.917543411254879</v>
      </c>
      <c r="I93" s="11">
        <v>16.08955192565918</v>
      </c>
      <c r="J93" s="11">
        <v>15.09187698364258</v>
      </c>
      <c r="K93" s="11">
        <v>13.856876373291019</v>
      </c>
      <c r="L93" s="11">
        <v>12.432682037353519</v>
      </c>
      <c r="M93" s="11">
        <v>10.156467437744141</v>
      </c>
      <c r="N93" s="11">
        <v>7.9495697021484384</v>
      </c>
      <c r="O93" s="11">
        <v>5.4939079284667969</v>
      </c>
      <c r="P93" s="11">
        <v>3.3325576782226558</v>
      </c>
      <c r="Q93" s="11">
        <v>1.674934387207031</v>
      </c>
      <c r="R93" s="11">
        <v>0.55587387084960938</v>
      </c>
      <c r="S93" s="11">
        <v>0</v>
      </c>
      <c r="T93" s="11">
        <v>0</v>
      </c>
      <c r="U93" s="11">
        <v>0</v>
      </c>
      <c r="V93" s="11">
        <v>0</v>
      </c>
      <c r="W93" s="11">
        <v>0</v>
      </c>
    </row>
    <row r="94" spans="1:23" x14ac:dyDescent="0.2">
      <c r="A94" s="12" t="s">
        <v>51</v>
      </c>
      <c r="B94" s="12" t="s">
        <v>70</v>
      </c>
      <c r="C94" s="12" t="s">
        <v>36</v>
      </c>
      <c r="D94" s="12">
        <v>11</v>
      </c>
      <c r="E94" s="12" t="s">
        <v>39</v>
      </c>
      <c r="F94" s="12" t="s">
        <v>287</v>
      </c>
      <c r="G94" s="11">
        <v>18.23541259765625</v>
      </c>
      <c r="H94" s="11">
        <v>17.996389389038089</v>
      </c>
      <c r="I94" s="11">
        <v>17.555000305175781</v>
      </c>
      <c r="J94" s="11">
        <v>17.104681015014648</v>
      </c>
      <c r="K94" s="11">
        <v>16.622116088867191</v>
      </c>
      <c r="L94" s="11">
        <v>16.04294586181641</v>
      </c>
      <c r="M94" s="11">
        <v>15.24126052856445</v>
      </c>
      <c r="N94" s="11">
        <v>14.3785285949707</v>
      </c>
      <c r="O94" s="11">
        <v>13.438228607177731</v>
      </c>
      <c r="P94" s="11">
        <v>12.615913391113279</v>
      </c>
      <c r="Q94" s="11">
        <v>11.78048706054688</v>
      </c>
      <c r="R94" s="11">
        <v>10.946165084838871</v>
      </c>
      <c r="S94" s="11">
        <v>10.17120361328125</v>
      </c>
      <c r="T94" s="11">
        <v>9.1972637176513672</v>
      </c>
      <c r="U94" s="11">
        <v>2.2453155517578121</v>
      </c>
      <c r="V94" s="11">
        <v>0</v>
      </c>
      <c r="W94" s="11">
        <v>0</v>
      </c>
    </row>
    <row r="95" spans="1:23" x14ac:dyDescent="0.2">
      <c r="A95" s="12" t="s">
        <v>51</v>
      </c>
      <c r="B95" s="12" t="s">
        <v>70</v>
      </c>
      <c r="C95" s="12" t="s">
        <v>36</v>
      </c>
      <c r="D95" s="12">
        <v>11</v>
      </c>
      <c r="E95" s="12" t="s">
        <v>40</v>
      </c>
      <c r="F95" s="12" t="s">
        <v>287</v>
      </c>
      <c r="G95" s="11">
        <v>18.23541259765625</v>
      </c>
      <c r="H95" s="11">
        <v>17.861917495727539</v>
      </c>
      <c r="I95" s="11">
        <v>15.544477462768549</v>
      </c>
      <c r="J95" s="11">
        <v>14.219516754150391</v>
      </c>
      <c r="K95" s="11">
        <v>12.86246490478516</v>
      </c>
      <c r="L95" s="11">
        <v>10.620849609375</v>
      </c>
      <c r="M95" s="11">
        <v>8.2491798400878906</v>
      </c>
      <c r="N95" s="11">
        <v>5.3103904724121094</v>
      </c>
      <c r="O95" s="11">
        <v>2.8614959716796879</v>
      </c>
      <c r="P95" s="11">
        <v>1.2401771545410161</v>
      </c>
      <c r="Q95" s="11">
        <v>0</v>
      </c>
      <c r="R95" s="11">
        <v>0</v>
      </c>
      <c r="S95" s="11">
        <v>0</v>
      </c>
      <c r="T95" s="11">
        <v>0</v>
      </c>
      <c r="U95" s="11">
        <v>0</v>
      </c>
      <c r="V95" s="11">
        <v>0</v>
      </c>
      <c r="W95" s="11">
        <v>0</v>
      </c>
    </row>
    <row r="96" spans="1:23" x14ac:dyDescent="0.2">
      <c r="A96" s="12" t="s">
        <v>51</v>
      </c>
      <c r="B96" s="12" t="s">
        <v>70</v>
      </c>
      <c r="C96" s="12" t="s">
        <v>36</v>
      </c>
      <c r="D96" s="12">
        <v>11</v>
      </c>
      <c r="E96" s="12" t="s">
        <v>41</v>
      </c>
      <c r="F96" s="12" t="s">
        <v>287</v>
      </c>
      <c r="G96" s="11">
        <v>18.23541259765625</v>
      </c>
      <c r="H96" s="11">
        <v>17.95173454284668</v>
      </c>
      <c r="I96" s="11">
        <v>16.666574478149411</v>
      </c>
      <c r="J96" s="11">
        <v>16.133481979370121</v>
      </c>
      <c r="K96" s="11">
        <v>15.467033386230471</v>
      </c>
      <c r="L96" s="11">
        <v>14.859758377075201</v>
      </c>
      <c r="M96" s="11">
        <v>13.69155883789062</v>
      </c>
      <c r="N96" s="11">
        <v>12.583559036254879</v>
      </c>
      <c r="O96" s="11">
        <v>10.264572143554689</v>
      </c>
      <c r="P96" s="11">
        <v>9.3151721954345703</v>
      </c>
      <c r="Q96" s="11">
        <v>8.3283710479736328</v>
      </c>
      <c r="R96" s="11">
        <v>7.4222602844238281</v>
      </c>
      <c r="S96" s="11">
        <v>6.6844253540039063</v>
      </c>
      <c r="T96" s="11">
        <v>6.3035926818847656</v>
      </c>
      <c r="U96" s="11">
        <v>0</v>
      </c>
      <c r="V96" s="11">
        <v>0</v>
      </c>
      <c r="W96" s="11">
        <v>0</v>
      </c>
    </row>
    <row r="97" spans="1:23" x14ac:dyDescent="0.2">
      <c r="A97" s="12" t="s">
        <v>51</v>
      </c>
      <c r="B97" s="12" t="s">
        <v>71</v>
      </c>
      <c r="C97" s="12" t="s">
        <v>5</v>
      </c>
      <c r="D97" s="12">
        <v>11</v>
      </c>
      <c r="E97" s="12" t="s">
        <v>37</v>
      </c>
      <c r="F97" s="12" t="s">
        <v>287</v>
      </c>
      <c r="G97" s="11">
        <v>78.434501647949219</v>
      </c>
      <c r="H97" s="11">
        <v>77.550140380859375</v>
      </c>
      <c r="I97" s="11">
        <v>77.505928039550781</v>
      </c>
      <c r="J97" s="11">
        <v>77.485939025878906</v>
      </c>
      <c r="K97" s="11">
        <v>77.467567443847656</v>
      </c>
      <c r="L97" s="11">
        <v>77.43072509765625</v>
      </c>
      <c r="M97" s="11">
        <v>77.377647399902344</v>
      </c>
      <c r="N97" s="11">
        <v>77.315284729003906</v>
      </c>
      <c r="O97" s="11">
        <v>77.249160766601563</v>
      </c>
      <c r="P97" s="11">
        <v>77.216033935546875</v>
      </c>
      <c r="Q97" s="11">
        <v>77.185150146484375</v>
      </c>
      <c r="R97" s="11">
        <v>77.162506103515625</v>
      </c>
      <c r="S97" s="11">
        <v>77.127731323242188</v>
      </c>
      <c r="T97" s="11">
        <v>77.098793029785156</v>
      </c>
      <c r="U97" s="11">
        <v>76.772247314453125</v>
      </c>
      <c r="V97" s="11">
        <v>76.618644714355469</v>
      </c>
      <c r="W97" s="11">
        <v>76.578804016113281</v>
      </c>
    </row>
    <row r="98" spans="1:23" x14ac:dyDescent="0.2">
      <c r="A98" s="12" t="s">
        <v>51</v>
      </c>
      <c r="B98" s="12" t="s">
        <v>71</v>
      </c>
      <c r="C98" s="12" t="s">
        <v>5</v>
      </c>
      <c r="D98" s="12">
        <v>11</v>
      </c>
      <c r="E98" s="12" t="s">
        <v>38</v>
      </c>
      <c r="F98" s="12" t="s">
        <v>287</v>
      </c>
      <c r="G98" s="11">
        <v>78.434501647949219</v>
      </c>
      <c r="H98" s="11">
        <v>77.546165466308594</v>
      </c>
      <c r="I98" s="11">
        <v>77.483161926269531</v>
      </c>
      <c r="J98" s="11">
        <v>77.443389892578125</v>
      </c>
      <c r="K98" s="11">
        <v>77.388214111328125</v>
      </c>
      <c r="L98" s="11">
        <v>77.3182373046875</v>
      </c>
      <c r="M98" s="11">
        <v>77.196830749511719</v>
      </c>
      <c r="N98" s="11">
        <v>77.071174621582031</v>
      </c>
      <c r="O98" s="11">
        <v>76.925643920898438</v>
      </c>
      <c r="P98" s="11">
        <v>76.79412841796875</v>
      </c>
      <c r="Q98" s="11">
        <v>76.691635131835938</v>
      </c>
      <c r="R98" s="11">
        <v>76.621711730957031</v>
      </c>
      <c r="S98" s="11">
        <v>76.548606872558594</v>
      </c>
      <c r="T98" s="11">
        <v>76.494369506835938</v>
      </c>
      <c r="U98" s="11">
        <v>69.731307983398438</v>
      </c>
      <c r="V98" s="11">
        <v>31.303415298461911</v>
      </c>
      <c r="W98" s="11">
        <v>22.496438980102539</v>
      </c>
    </row>
    <row r="99" spans="1:23" x14ac:dyDescent="0.2">
      <c r="A99" s="12" t="s">
        <v>51</v>
      </c>
      <c r="B99" s="12" t="s">
        <v>71</v>
      </c>
      <c r="C99" s="12" t="s">
        <v>5</v>
      </c>
      <c r="D99" s="12">
        <v>11</v>
      </c>
      <c r="E99" s="12" t="s">
        <v>39</v>
      </c>
      <c r="F99" s="12" t="s">
        <v>287</v>
      </c>
      <c r="G99" s="11">
        <v>78.434501647949219</v>
      </c>
      <c r="H99" s="11">
        <v>77.555511474609375</v>
      </c>
      <c r="I99" s="11">
        <v>77.528663635253906</v>
      </c>
      <c r="J99" s="11">
        <v>77.514808654785156</v>
      </c>
      <c r="K99" s="11">
        <v>77.49853515625</v>
      </c>
      <c r="L99" s="11">
        <v>77.477394104003906</v>
      </c>
      <c r="M99" s="11">
        <v>77.445610046386719</v>
      </c>
      <c r="N99" s="11">
        <v>77.408134460449219</v>
      </c>
      <c r="O99" s="11">
        <v>77.364120483398438</v>
      </c>
      <c r="P99" s="11">
        <v>77.323211669921875</v>
      </c>
      <c r="Q99" s="11">
        <v>77.279876708984375</v>
      </c>
      <c r="R99" s="11">
        <v>77.235107421875</v>
      </c>
      <c r="S99" s="11">
        <v>77.192344665527344</v>
      </c>
      <c r="T99" s="11">
        <v>77.137550354003906</v>
      </c>
      <c r="U99" s="11">
        <v>76.722419738769531</v>
      </c>
      <c r="V99" s="11">
        <v>76.327598571777344</v>
      </c>
      <c r="W99" s="11">
        <v>75.99981689453125</v>
      </c>
    </row>
    <row r="100" spans="1:23" x14ac:dyDescent="0.2">
      <c r="A100" s="12" t="s">
        <v>51</v>
      </c>
      <c r="B100" s="12" t="s">
        <v>71</v>
      </c>
      <c r="C100" s="12" t="s">
        <v>5</v>
      </c>
      <c r="D100" s="12">
        <v>11</v>
      </c>
      <c r="E100" s="12" t="s">
        <v>40</v>
      </c>
      <c r="F100" s="12" t="s">
        <v>287</v>
      </c>
      <c r="G100" s="11">
        <v>78.434501647949219</v>
      </c>
      <c r="H100" s="11">
        <v>77.538131713867188</v>
      </c>
      <c r="I100" s="11">
        <v>77.462791442871094</v>
      </c>
      <c r="J100" s="11">
        <v>77.405891418457031</v>
      </c>
      <c r="K100" s="11">
        <v>77.340736389160156</v>
      </c>
      <c r="L100" s="11">
        <v>77.22314453125</v>
      </c>
      <c r="M100" s="11">
        <v>77.089263916015625</v>
      </c>
      <c r="N100" s="11">
        <v>76.915313720703125</v>
      </c>
      <c r="O100" s="11">
        <v>76.765876770019531</v>
      </c>
      <c r="P100" s="11">
        <v>76.665275573730469</v>
      </c>
      <c r="Q100" s="11">
        <v>76.585372924804688</v>
      </c>
      <c r="R100" s="11">
        <v>76.526390075683594</v>
      </c>
      <c r="S100" s="11">
        <v>76.47027587890625</v>
      </c>
      <c r="T100" s="11">
        <v>76.395484924316406</v>
      </c>
      <c r="U100" s="11">
        <v>76.006317138671875</v>
      </c>
      <c r="V100" s="11">
        <v>75.915107727050781</v>
      </c>
      <c r="W100" s="11">
        <v>75.863044738769531</v>
      </c>
    </row>
    <row r="101" spans="1:23" x14ac:dyDescent="0.2">
      <c r="A101" s="12" t="s">
        <v>51</v>
      </c>
      <c r="B101" s="12" t="s">
        <v>71</v>
      </c>
      <c r="C101" s="12" t="s">
        <v>5</v>
      </c>
      <c r="D101" s="12">
        <v>11</v>
      </c>
      <c r="E101" s="12" t="s">
        <v>41</v>
      </c>
      <c r="F101" s="12" t="s">
        <v>287</v>
      </c>
      <c r="G101" s="11">
        <v>78.434501647949219</v>
      </c>
      <c r="H101" s="11">
        <v>77.550521850585938</v>
      </c>
      <c r="I101" s="11">
        <v>77.502815246582031</v>
      </c>
      <c r="J101" s="11">
        <v>77.483352661132813</v>
      </c>
      <c r="K101" s="11">
        <v>77.457130432128906</v>
      </c>
      <c r="L101" s="11">
        <v>77.431221008300781</v>
      </c>
      <c r="M101" s="11">
        <v>77.378242492675781</v>
      </c>
      <c r="N101" s="11">
        <v>77.323692321777344</v>
      </c>
      <c r="O101" s="11">
        <v>77.200965881347656</v>
      </c>
      <c r="P101" s="11">
        <v>77.147445678710938</v>
      </c>
      <c r="Q101" s="11">
        <v>77.090644836425781</v>
      </c>
      <c r="R101" s="11">
        <v>77.037528991699219</v>
      </c>
      <c r="S101" s="11">
        <v>76.993614196777344</v>
      </c>
      <c r="T101" s="11">
        <v>76.970458984375</v>
      </c>
      <c r="U101" s="11">
        <v>76.476066589355469</v>
      </c>
      <c r="V101" s="11">
        <v>76.339408874511719</v>
      </c>
      <c r="W101" s="11">
        <v>76.235076904296875</v>
      </c>
    </row>
    <row r="102" spans="1:23" x14ac:dyDescent="0.2">
      <c r="A102" s="12" t="s">
        <v>72</v>
      </c>
      <c r="B102" s="12" t="s">
        <v>73</v>
      </c>
      <c r="C102" s="12" t="s">
        <v>36</v>
      </c>
      <c r="D102" s="12">
        <v>11</v>
      </c>
      <c r="E102" s="12" t="s">
        <v>37</v>
      </c>
      <c r="F102" s="12" t="s">
        <v>287</v>
      </c>
      <c r="G102" s="11">
        <v>65.772514343261719</v>
      </c>
      <c r="H102" s="11">
        <v>65.003868103027344</v>
      </c>
      <c r="I102" s="11">
        <v>64.482429504394531</v>
      </c>
      <c r="J102" s="11">
        <v>64.282562255859375</v>
      </c>
      <c r="K102" s="11">
        <v>63.997604370117188</v>
      </c>
      <c r="L102" s="11">
        <v>63.728538513183587</v>
      </c>
      <c r="M102" s="11">
        <v>63.406688690185547</v>
      </c>
      <c r="N102" s="11">
        <v>63.043567657470703</v>
      </c>
      <c r="O102" s="11">
        <v>62.850410461425781</v>
      </c>
      <c r="P102" s="11">
        <v>62.689823150634773</v>
      </c>
      <c r="Q102" s="11">
        <v>62.480239868164063</v>
      </c>
      <c r="R102" s="11">
        <v>62.271572113037109</v>
      </c>
      <c r="S102" s="11">
        <v>62.071159362792969</v>
      </c>
      <c r="T102" s="11">
        <v>61.847923278808587</v>
      </c>
      <c r="U102" s="11">
        <v>60.294384002685547</v>
      </c>
      <c r="V102" s="11">
        <v>59.704021453857422</v>
      </c>
      <c r="W102" s="11">
        <v>60.084491729736328</v>
      </c>
    </row>
    <row r="103" spans="1:23" x14ac:dyDescent="0.2">
      <c r="A103" s="12" t="s">
        <v>72</v>
      </c>
      <c r="B103" s="12" t="s">
        <v>73</v>
      </c>
      <c r="C103" s="12" t="s">
        <v>36</v>
      </c>
      <c r="D103" s="12">
        <v>11</v>
      </c>
      <c r="E103" s="12" t="s">
        <v>38</v>
      </c>
      <c r="F103" s="12" t="s">
        <v>287</v>
      </c>
      <c r="G103" s="11">
        <v>65.772514343261719</v>
      </c>
      <c r="H103" s="11">
        <v>64.973442077636719</v>
      </c>
      <c r="I103" s="11">
        <v>64.358711242675781</v>
      </c>
      <c r="J103" s="11">
        <v>64.072029113769531</v>
      </c>
      <c r="K103" s="11">
        <v>63.676689147949219</v>
      </c>
      <c r="L103" s="11">
        <v>63.301986694335938</v>
      </c>
      <c r="M103" s="11">
        <v>62.824634552001953</v>
      </c>
      <c r="N103" s="11">
        <v>62.373706817626953</v>
      </c>
      <c r="O103" s="11">
        <v>61.957576751708977</v>
      </c>
      <c r="P103" s="11">
        <v>61.533740997314453</v>
      </c>
      <c r="Q103" s="11">
        <v>61.161060333251953</v>
      </c>
      <c r="R103" s="11">
        <v>60.859367370605469</v>
      </c>
      <c r="S103" s="11">
        <v>60.49908447265625</v>
      </c>
      <c r="T103" s="11">
        <v>60.177955627441413</v>
      </c>
      <c r="U103" s="11">
        <v>58.80096435546875</v>
      </c>
      <c r="V103" s="11">
        <v>58.156936645507813</v>
      </c>
      <c r="W103" s="11">
        <v>58.440410614013672</v>
      </c>
    </row>
    <row r="104" spans="1:23" x14ac:dyDescent="0.2">
      <c r="A104" s="12" t="s">
        <v>72</v>
      </c>
      <c r="B104" s="12" t="s">
        <v>73</v>
      </c>
      <c r="C104" s="12" t="s">
        <v>36</v>
      </c>
      <c r="D104" s="12">
        <v>11</v>
      </c>
      <c r="E104" s="12" t="s">
        <v>39</v>
      </c>
      <c r="F104" s="12" t="s">
        <v>287</v>
      </c>
      <c r="G104" s="11">
        <v>65.772514343261719</v>
      </c>
      <c r="H104" s="11">
        <v>65.151115417480469</v>
      </c>
      <c r="I104" s="11">
        <v>64.766281127929688</v>
      </c>
      <c r="J104" s="11">
        <v>64.612525939941406</v>
      </c>
      <c r="K104" s="11">
        <v>64.393020629882813</v>
      </c>
      <c r="L104" s="11">
        <v>64.166259765625</v>
      </c>
      <c r="M104" s="11">
        <v>63.928436279296882</v>
      </c>
      <c r="N104" s="11">
        <v>63.683750152587891</v>
      </c>
      <c r="O104" s="11">
        <v>63.507244110107422</v>
      </c>
      <c r="P104" s="11">
        <v>63.345458984375</v>
      </c>
      <c r="Q104" s="11">
        <v>63.173496246337891</v>
      </c>
      <c r="R104" s="11">
        <v>62.980567932128913</v>
      </c>
      <c r="S104" s="11">
        <v>62.802661895751953</v>
      </c>
      <c r="T104" s="11">
        <v>62.619926452636719</v>
      </c>
      <c r="U104" s="11">
        <v>61.285877227783203</v>
      </c>
      <c r="V104" s="11">
        <v>59.899524688720703</v>
      </c>
      <c r="W104" s="11">
        <v>59.343265533447273</v>
      </c>
    </row>
    <row r="105" spans="1:23" x14ac:dyDescent="0.2">
      <c r="A105" s="12" t="s">
        <v>72</v>
      </c>
      <c r="B105" s="12" t="s">
        <v>73</v>
      </c>
      <c r="C105" s="12" t="s">
        <v>36</v>
      </c>
      <c r="D105" s="12">
        <v>11</v>
      </c>
      <c r="E105" s="12" t="s">
        <v>40</v>
      </c>
      <c r="F105" s="12" t="s">
        <v>287</v>
      </c>
      <c r="G105" s="11">
        <v>65.772514343261719</v>
      </c>
      <c r="H105" s="11">
        <v>64.890266418457031</v>
      </c>
      <c r="I105" s="11">
        <v>64.227760314941406</v>
      </c>
      <c r="J105" s="11">
        <v>63.87176513671875</v>
      </c>
      <c r="K105" s="11">
        <v>63.440326690673828</v>
      </c>
      <c r="L105" s="11">
        <v>63.020381927490227</v>
      </c>
      <c r="M105" s="11">
        <v>62.525680541992188</v>
      </c>
      <c r="N105" s="11">
        <v>61.968124389648438</v>
      </c>
      <c r="O105" s="11">
        <v>61.563838958740227</v>
      </c>
      <c r="P105" s="11">
        <v>61.272441864013672</v>
      </c>
      <c r="Q105" s="11">
        <v>60.949245452880859</v>
      </c>
      <c r="R105" s="11">
        <v>60.667354583740227</v>
      </c>
      <c r="S105" s="11">
        <v>60.447944641113281</v>
      </c>
      <c r="T105" s="11">
        <v>60.260143280029297</v>
      </c>
      <c r="U105" s="11">
        <v>59.166885375976563</v>
      </c>
      <c r="V105" s="11">
        <v>58.9549560546875</v>
      </c>
      <c r="W105" s="11">
        <v>59.422470092773438</v>
      </c>
    </row>
    <row r="106" spans="1:23" x14ac:dyDescent="0.2">
      <c r="A106" s="12" t="s">
        <v>72</v>
      </c>
      <c r="B106" s="12" t="s">
        <v>73</v>
      </c>
      <c r="C106" s="12" t="s">
        <v>36</v>
      </c>
      <c r="D106" s="12">
        <v>11</v>
      </c>
      <c r="E106" s="12" t="s">
        <v>41</v>
      </c>
      <c r="F106" s="12" t="s">
        <v>287</v>
      </c>
      <c r="G106" s="11">
        <v>65.772514343261719</v>
      </c>
      <c r="H106" s="11">
        <v>65.02581787109375</v>
      </c>
      <c r="I106" s="11">
        <v>64.468414306640625</v>
      </c>
      <c r="J106" s="11">
        <v>64.253623962402344</v>
      </c>
      <c r="K106" s="11">
        <v>63.978771209716797</v>
      </c>
      <c r="L106" s="11">
        <v>63.741046905517578</v>
      </c>
      <c r="M106" s="11">
        <v>63.473678588867188</v>
      </c>
      <c r="N106" s="11">
        <v>63.174900054931641</v>
      </c>
      <c r="O106" s="11">
        <v>63.014572143554688</v>
      </c>
      <c r="P106" s="11">
        <v>62.856182098388672</v>
      </c>
      <c r="Q106" s="11">
        <v>62.648349761962891</v>
      </c>
      <c r="R106" s="11">
        <v>62.419162750244141</v>
      </c>
      <c r="S106" s="11">
        <v>62.178970336914063</v>
      </c>
      <c r="T106" s="11">
        <v>61.958610534667969</v>
      </c>
      <c r="U106" s="11">
        <v>60.180419921875</v>
      </c>
      <c r="V106" s="11">
        <v>59.973247528076172</v>
      </c>
      <c r="W106" s="11">
        <v>60.327594757080078</v>
      </c>
    </row>
    <row r="107" spans="1:23" x14ac:dyDescent="0.2">
      <c r="A107" s="12" t="s">
        <v>46</v>
      </c>
      <c r="B107" s="12" t="s">
        <v>74</v>
      </c>
      <c r="C107" s="12" t="s">
        <v>36</v>
      </c>
      <c r="D107" s="12">
        <v>11</v>
      </c>
      <c r="E107" s="12" t="s">
        <v>37</v>
      </c>
      <c r="F107" s="12" t="s">
        <v>287</v>
      </c>
      <c r="G107" s="11">
        <v>59.615650177001953</v>
      </c>
      <c r="H107" s="11">
        <v>59.304298400878913</v>
      </c>
      <c r="I107" s="11">
        <v>59.293052673339837</v>
      </c>
      <c r="J107" s="11">
        <v>56.384487152099609</v>
      </c>
      <c r="K107" s="11">
        <v>50.998264312744141</v>
      </c>
      <c r="L107" s="11">
        <v>47.201839447021477</v>
      </c>
      <c r="M107" s="11">
        <v>43.237342834472663</v>
      </c>
      <c r="N107" s="11">
        <v>38.955638885498047</v>
      </c>
      <c r="O107" s="11">
        <v>36.602157592773438</v>
      </c>
      <c r="P107" s="11">
        <v>34.308177947998047</v>
      </c>
      <c r="Q107" s="11">
        <v>31.317876815795898</v>
      </c>
      <c r="R107" s="11">
        <v>28.637594223022461</v>
      </c>
      <c r="S107" s="11">
        <v>26.151287078857418</v>
      </c>
      <c r="T107" s="11">
        <v>23.70656585693359</v>
      </c>
      <c r="U107" s="11">
        <v>5.5268831253051758</v>
      </c>
      <c r="V107" s="11">
        <v>0</v>
      </c>
      <c r="W107" s="11">
        <v>0</v>
      </c>
    </row>
    <row r="108" spans="1:23" x14ac:dyDescent="0.2">
      <c r="A108" s="12" t="s">
        <v>46</v>
      </c>
      <c r="B108" s="12" t="s">
        <v>74</v>
      </c>
      <c r="C108" s="12" t="s">
        <v>36</v>
      </c>
      <c r="D108" s="12">
        <v>11</v>
      </c>
      <c r="E108" s="12" t="s">
        <v>38</v>
      </c>
      <c r="F108" s="12" t="s">
        <v>287</v>
      </c>
      <c r="G108" s="11">
        <v>59.615650177001953</v>
      </c>
      <c r="H108" s="11">
        <v>59.183094024658203</v>
      </c>
      <c r="I108" s="11">
        <v>58.570465087890618</v>
      </c>
      <c r="J108" s="11">
        <v>54.154933929443359</v>
      </c>
      <c r="K108" s="11">
        <v>47.304306030273438</v>
      </c>
      <c r="L108" s="11">
        <v>43.27276611328125</v>
      </c>
      <c r="M108" s="11">
        <v>37.436565399169922</v>
      </c>
      <c r="N108" s="11">
        <v>32.175193786621087</v>
      </c>
      <c r="O108" s="11">
        <v>27.663164138793949</v>
      </c>
      <c r="P108" s="11">
        <v>21.85667610168457</v>
      </c>
      <c r="Q108" s="11">
        <v>16.954069137573239</v>
      </c>
      <c r="R108" s="11">
        <v>13.300032615661619</v>
      </c>
      <c r="S108" s="11">
        <v>8.908961296081543</v>
      </c>
      <c r="T108" s="11">
        <v>5.4358506202697754</v>
      </c>
      <c r="U108" s="11">
        <v>0</v>
      </c>
      <c r="V108" s="11">
        <v>0</v>
      </c>
      <c r="W108" s="11">
        <v>0</v>
      </c>
    </row>
    <row r="109" spans="1:23" x14ac:dyDescent="0.2">
      <c r="A109" s="12" t="s">
        <v>46</v>
      </c>
      <c r="B109" s="12" t="s">
        <v>74</v>
      </c>
      <c r="C109" s="12" t="s">
        <v>36</v>
      </c>
      <c r="D109" s="12">
        <v>11</v>
      </c>
      <c r="E109" s="12" t="s">
        <v>39</v>
      </c>
      <c r="F109" s="12" t="s">
        <v>287</v>
      </c>
      <c r="G109" s="11">
        <v>59.615650177001953</v>
      </c>
      <c r="H109" s="11">
        <v>59.317790985107422</v>
      </c>
      <c r="I109" s="11">
        <v>59.349849700927727</v>
      </c>
      <c r="J109" s="11">
        <v>59.305622100830078</v>
      </c>
      <c r="K109" s="11">
        <v>58.240093231201172</v>
      </c>
      <c r="L109" s="11">
        <v>56.213691711425781</v>
      </c>
      <c r="M109" s="11">
        <v>54.020771026611328</v>
      </c>
      <c r="N109" s="11">
        <v>51.696704864501953</v>
      </c>
      <c r="O109" s="11">
        <v>50.078022003173828</v>
      </c>
      <c r="P109" s="11">
        <v>48.027923583984382</v>
      </c>
      <c r="Q109" s="11">
        <v>45.911895751953118</v>
      </c>
      <c r="R109" s="11">
        <v>43.695041656494141</v>
      </c>
      <c r="S109" s="11">
        <v>41.509304046630859</v>
      </c>
      <c r="T109" s="11">
        <v>39.181362152099609</v>
      </c>
      <c r="U109" s="11">
        <v>22.660343170166019</v>
      </c>
      <c r="V109" s="11">
        <v>6.6055488586425781</v>
      </c>
      <c r="W109" s="11">
        <v>0</v>
      </c>
    </row>
    <row r="110" spans="1:23" x14ac:dyDescent="0.2">
      <c r="A110" s="12" t="s">
        <v>46</v>
      </c>
      <c r="B110" s="12" t="s">
        <v>74</v>
      </c>
      <c r="C110" s="12" t="s">
        <v>36</v>
      </c>
      <c r="D110" s="12">
        <v>11</v>
      </c>
      <c r="E110" s="12" t="s">
        <v>40</v>
      </c>
      <c r="F110" s="12" t="s">
        <v>287</v>
      </c>
      <c r="G110" s="11">
        <v>59.615650177001953</v>
      </c>
      <c r="H110" s="11">
        <v>58.993640899658203</v>
      </c>
      <c r="I110" s="11">
        <v>57.020694732666023</v>
      </c>
      <c r="J110" s="11">
        <v>51.728031158447273</v>
      </c>
      <c r="K110" s="11">
        <v>44.936561584472663</v>
      </c>
      <c r="L110" s="11">
        <v>39.7098388671875</v>
      </c>
      <c r="M110" s="11">
        <v>34.238246917724609</v>
      </c>
      <c r="N110" s="11">
        <v>28.32126617431641</v>
      </c>
      <c r="O110" s="11">
        <v>24.363847732543949</v>
      </c>
      <c r="P110" s="11">
        <v>20.380220413208011</v>
      </c>
      <c r="Q110" s="11">
        <v>16.124147415161129</v>
      </c>
      <c r="R110" s="11">
        <v>12.60167407989502</v>
      </c>
      <c r="S110" s="11">
        <v>9.7825450897216797</v>
      </c>
      <c r="T110" s="11">
        <v>7.4054608345031738</v>
      </c>
      <c r="U110" s="11">
        <v>0</v>
      </c>
      <c r="V110" s="11">
        <v>0</v>
      </c>
      <c r="W110" s="11">
        <v>0</v>
      </c>
    </row>
    <row r="111" spans="1:23" x14ac:dyDescent="0.2">
      <c r="A111" s="12" t="s">
        <v>46</v>
      </c>
      <c r="B111" s="12" t="s">
        <v>74</v>
      </c>
      <c r="C111" s="12" t="s">
        <v>36</v>
      </c>
      <c r="D111" s="12">
        <v>11</v>
      </c>
      <c r="E111" s="12" t="s">
        <v>41</v>
      </c>
      <c r="F111" s="12" t="s">
        <v>287</v>
      </c>
      <c r="G111" s="11">
        <v>59.615650177001953</v>
      </c>
      <c r="H111" s="11">
        <v>59.30218505859375</v>
      </c>
      <c r="I111" s="11">
        <v>59.289836883544922</v>
      </c>
      <c r="J111" s="11">
        <v>59.199287414550781</v>
      </c>
      <c r="K111" s="11">
        <v>54.819171905517578</v>
      </c>
      <c r="L111" s="11">
        <v>52.621536254882813</v>
      </c>
      <c r="M111" s="11">
        <v>49.748752593994141</v>
      </c>
      <c r="N111" s="11">
        <v>46.681793212890618</v>
      </c>
      <c r="O111" s="11">
        <v>45.267181396484382</v>
      </c>
      <c r="P111" s="11">
        <v>43.183475494384773</v>
      </c>
      <c r="Q111" s="11">
        <v>40.525856018066413</v>
      </c>
      <c r="R111" s="11">
        <v>37.176212310791023</v>
      </c>
      <c r="S111" s="11">
        <v>34.414817810058587</v>
      </c>
      <c r="T111" s="11">
        <v>31.868808746337891</v>
      </c>
      <c r="U111" s="11">
        <v>12.37324047088623</v>
      </c>
      <c r="V111" s="11">
        <v>7.7830767631530762</v>
      </c>
      <c r="W111" s="11">
        <v>6.2802519798278809</v>
      </c>
    </row>
    <row r="112" spans="1:23" x14ac:dyDescent="0.2">
      <c r="A112" s="12" t="s">
        <v>47</v>
      </c>
      <c r="B112" s="12" t="s">
        <v>75</v>
      </c>
      <c r="C112" s="12" t="s">
        <v>36</v>
      </c>
      <c r="D112" s="12">
        <v>11</v>
      </c>
      <c r="E112" s="12" t="s">
        <v>37</v>
      </c>
      <c r="F112" s="12" t="s">
        <v>287</v>
      </c>
      <c r="G112" s="11">
        <v>11.41726493835449</v>
      </c>
      <c r="H112" s="11">
        <v>9.8810701370239258</v>
      </c>
      <c r="I112" s="11">
        <v>6.2772979736328116</v>
      </c>
      <c r="J112" s="11">
        <v>1.568012595176697</v>
      </c>
      <c r="K112" s="11">
        <v>0</v>
      </c>
      <c r="L112" s="11">
        <v>0</v>
      </c>
      <c r="M112" s="11">
        <v>0</v>
      </c>
      <c r="N112" s="11">
        <v>0</v>
      </c>
      <c r="O112" s="11">
        <v>0</v>
      </c>
      <c r="P112" s="11">
        <v>0</v>
      </c>
      <c r="Q112" s="11">
        <v>0</v>
      </c>
      <c r="R112" s="11">
        <v>0</v>
      </c>
      <c r="S112" s="11">
        <v>0</v>
      </c>
      <c r="T112" s="11">
        <v>0</v>
      </c>
      <c r="U112" s="11">
        <v>0</v>
      </c>
      <c r="V112" s="11">
        <v>0</v>
      </c>
      <c r="W112" s="11">
        <v>0</v>
      </c>
    </row>
    <row r="113" spans="1:23" x14ac:dyDescent="0.2">
      <c r="A113" s="12" t="s">
        <v>47</v>
      </c>
      <c r="B113" s="12" t="s">
        <v>75</v>
      </c>
      <c r="C113" s="12" t="s">
        <v>36</v>
      </c>
      <c r="D113" s="12">
        <v>11</v>
      </c>
      <c r="E113" s="12" t="s">
        <v>38</v>
      </c>
      <c r="F113" s="12" t="s">
        <v>287</v>
      </c>
      <c r="G113" s="11">
        <v>11.41726493835449</v>
      </c>
      <c r="H113" s="11">
        <v>9.5286684036254883</v>
      </c>
      <c r="I113" s="11">
        <v>2.1199254989624019</v>
      </c>
      <c r="J113" s="11">
        <v>0</v>
      </c>
      <c r="K113" s="11">
        <v>0</v>
      </c>
      <c r="L113" s="11">
        <v>0</v>
      </c>
      <c r="M113" s="11">
        <v>0</v>
      </c>
      <c r="N113" s="11">
        <v>0</v>
      </c>
      <c r="O113" s="11">
        <v>0</v>
      </c>
      <c r="P113" s="11">
        <v>0</v>
      </c>
      <c r="Q113" s="11">
        <v>0</v>
      </c>
      <c r="R113" s="11">
        <v>0</v>
      </c>
      <c r="S113" s="11">
        <v>0</v>
      </c>
      <c r="T113" s="11">
        <v>0</v>
      </c>
      <c r="U113" s="11">
        <v>0</v>
      </c>
      <c r="V113" s="11">
        <v>0</v>
      </c>
      <c r="W113" s="11">
        <v>0</v>
      </c>
    </row>
    <row r="114" spans="1:23" x14ac:dyDescent="0.2">
      <c r="A114" s="12" t="s">
        <v>47</v>
      </c>
      <c r="B114" s="12" t="s">
        <v>75</v>
      </c>
      <c r="C114" s="12" t="s">
        <v>36</v>
      </c>
      <c r="D114" s="12">
        <v>11</v>
      </c>
      <c r="E114" s="12" t="s">
        <v>39</v>
      </c>
      <c r="F114" s="12" t="s">
        <v>287</v>
      </c>
      <c r="G114" s="11">
        <v>11.41726493835449</v>
      </c>
      <c r="H114" s="11">
        <v>10.01920795440674</v>
      </c>
      <c r="I114" s="11">
        <v>9.5089120864868164</v>
      </c>
      <c r="J114" s="11">
        <v>8.6103801727294922</v>
      </c>
      <c r="K114" s="11">
        <v>6.5332522392272949</v>
      </c>
      <c r="L114" s="11">
        <v>3.681941032409668</v>
      </c>
      <c r="M114" s="11">
        <v>0.60248023271560669</v>
      </c>
      <c r="N114" s="11">
        <v>0</v>
      </c>
      <c r="O114" s="11">
        <v>0</v>
      </c>
      <c r="P114" s="11">
        <v>0</v>
      </c>
      <c r="Q114" s="11">
        <v>0</v>
      </c>
      <c r="R114" s="11">
        <v>0</v>
      </c>
      <c r="S114" s="11">
        <v>0</v>
      </c>
      <c r="T114" s="11">
        <v>0</v>
      </c>
      <c r="U114" s="11">
        <v>0</v>
      </c>
      <c r="V114" s="11">
        <v>0</v>
      </c>
      <c r="W114" s="11">
        <v>0</v>
      </c>
    </row>
    <row r="115" spans="1:23" x14ac:dyDescent="0.2">
      <c r="A115" s="12" t="s">
        <v>47</v>
      </c>
      <c r="B115" s="12" t="s">
        <v>75</v>
      </c>
      <c r="C115" s="12" t="s">
        <v>36</v>
      </c>
      <c r="D115" s="12">
        <v>11</v>
      </c>
      <c r="E115" s="12" t="s">
        <v>40</v>
      </c>
      <c r="F115" s="12" t="s">
        <v>287</v>
      </c>
      <c r="G115" s="11">
        <v>11.41726493835449</v>
      </c>
      <c r="H115" s="11">
        <v>7.6773891448974609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11">
        <v>0</v>
      </c>
      <c r="S115" s="11">
        <v>0</v>
      </c>
      <c r="T115" s="11">
        <v>0</v>
      </c>
      <c r="U115" s="11">
        <v>0</v>
      </c>
      <c r="V115" s="11">
        <v>0</v>
      </c>
      <c r="W115" s="11">
        <v>0</v>
      </c>
    </row>
    <row r="116" spans="1:23" x14ac:dyDescent="0.2">
      <c r="A116" s="12" t="s">
        <v>47</v>
      </c>
      <c r="B116" s="12" t="s">
        <v>75</v>
      </c>
      <c r="C116" s="12" t="s">
        <v>36</v>
      </c>
      <c r="D116" s="12">
        <v>11</v>
      </c>
      <c r="E116" s="12" t="s">
        <v>41</v>
      </c>
      <c r="F116" s="12" t="s">
        <v>287</v>
      </c>
      <c r="G116" s="11">
        <v>11.41726493835449</v>
      </c>
      <c r="H116" s="11">
        <v>9.8674612045288086</v>
      </c>
      <c r="I116" s="11">
        <v>7.9370236396789551</v>
      </c>
      <c r="J116" s="11">
        <v>6.2038664817810059</v>
      </c>
      <c r="K116" s="11">
        <v>3.8305249214172359</v>
      </c>
      <c r="L116" s="11">
        <v>0.47744196653366089</v>
      </c>
      <c r="M116" s="11">
        <v>0</v>
      </c>
      <c r="N116" s="11">
        <v>0</v>
      </c>
      <c r="O116" s="11">
        <v>0</v>
      </c>
      <c r="P116" s="11">
        <v>0</v>
      </c>
      <c r="Q116" s="11">
        <v>0</v>
      </c>
      <c r="R116" s="11">
        <v>0</v>
      </c>
      <c r="S116" s="11">
        <v>0</v>
      </c>
      <c r="T116" s="11">
        <v>0</v>
      </c>
      <c r="U116" s="11">
        <v>0</v>
      </c>
      <c r="V116" s="11">
        <v>0</v>
      </c>
      <c r="W116" s="11">
        <v>0</v>
      </c>
    </row>
    <row r="117" spans="1:23" x14ac:dyDescent="0.2">
      <c r="A117" s="12" t="s">
        <v>57</v>
      </c>
      <c r="B117" s="12" t="s">
        <v>76</v>
      </c>
      <c r="C117" s="12" t="s">
        <v>36</v>
      </c>
      <c r="D117" s="12">
        <v>11</v>
      </c>
      <c r="E117" s="12" t="s">
        <v>37</v>
      </c>
      <c r="F117" s="12" t="s">
        <v>287</v>
      </c>
      <c r="G117" s="11">
        <v>18.070159912109379</v>
      </c>
      <c r="H117" s="11">
        <v>17.954582214355469</v>
      </c>
      <c r="I117" s="11">
        <v>17.939298629760739</v>
      </c>
      <c r="J117" s="11">
        <v>17.89393424987793</v>
      </c>
      <c r="K117" s="11">
        <v>17.824525833129879</v>
      </c>
      <c r="L117" s="11">
        <v>17.740936279296879</v>
      </c>
      <c r="M117" s="11">
        <v>17.642047882080082</v>
      </c>
      <c r="N117" s="11">
        <v>16.420358657836911</v>
      </c>
      <c r="O117" s="11">
        <v>16.276435852050781</v>
      </c>
      <c r="P117" s="11">
        <v>16.171621322631839</v>
      </c>
      <c r="Q117" s="11">
        <v>16.070426940917969</v>
      </c>
      <c r="R117" s="11">
        <v>15.99019622802734</v>
      </c>
      <c r="S117" s="11">
        <v>15.946255683898929</v>
      </c>
      <c r="T117" s="11">
        <v>15.917623519897459</v>
      </c>
      <c r="U117" s="11">
        <v>7.2818217277526864</v>
      </c>
      <c r="V117" s="11">
        <v>0</v>
      </c>
      <c r="W117" s="11">
        <v>0</v>
      </c>
    </row>
    <row r="118" spans="1:23" x14ac:dyDescent="0.2">
      <c r="A118" s="12" t="s">
        <v>57</v>
      </c>
      <c r="B118" s="12" t="s">
        <v>76</v>
      </c>
      <c r="C118" s="12" t="s">
        <v>36</v>
      </c>
      <c r="D118" s="12">
        <v>11</v>
      </c>
      <c r="E118" s="12" t="s">
        <v>38</v>
      </c>
      <c r="F118" s="12" t="s">
        <v>287</v>
      </c>
      <c r="G118" s="11">
        <v>18.070159912109379</v>
      </c>
      <c r="H118" s="11">
        <v>17.893964767456051</v>
      </c>
      <c r="I118" s="11">
        <v>17.81013107299805</v>
      </c>
      <c r="J118" s="11">
        <v>17.68034553527832</v>
      </c>
      <c r="K118" s="11">
        <v>17.482255935668949</v>
      </c>
      <c r="L118" s="11">
        <v>17.277952194213871</v>
      </c>
      <c r="M118" s="11">
        <v>17.02597618103027</v>
      </c>
      <c r="N118" s="11">
        <v>16.800991058349609</v>
      </c>
      <c r="O118" s="11">
        <v>16.531732559204102</v>
      </c>
      <c r="P118" s="11">
        <v>16.198429107666019</v>
      </c>
      <c r="Q118" s="11">
        <v>13.75389575958252</v>
      </c>
      <c r="R118" s="11">
        <v>7.9761190414428711</v>
      </c>
      <c r="S118" s="11">
        <v>1.6830403804779051</v>
      </c>
      <c r="T118" s="11">
        <v>0</v>
      </c>
      <c r="U118" s="11">
        <v>0</v>
      </c>
      <c r="V118" s="11">
        <v>0</v>
      </c>
      <c r="W118" s="11">
        <v>0</v>
      </c>
    </row>
    <row r="119" spans="1:23" x14ac:dyDescent="0.2">
      <c r="A119" s="12" t="s">
        <v>57</v>
      </c>
      <c r="B119" s="12" t="s">
        <v>76</v>
      </c>
      <c r="C119" s="12" t="s">
        <v>36</v>
      </c>
      <c r="D119" s="12">
        <v>11</v>
      </c>
      <c r="E119" s="12" t="s">
        <v>39</v>
      </c>
      <c r="F119" s="12" t="s">
        <v>287</v>
      </c>
      <c r="G119" s="11">
        <v>18.070159912109379</v>
      </c>
      <c r="H119" s="11">
        <v>17.95571327209473</v>
      </c>
      <c r="I119" s="11">
        <v>17.943954467773441</v>
      </c>
      <c r="J119" s="11">
        <v>17.903047561645511</v>
      </c>
      <c r="K119" s="11">
        <v>17.825155258178711</v>
      </c>
      <c r="L119" s="11">
        <v>17.753496170043949</v>
      </c>
      <c r="M119" s="11">
        <v>17.67636871337891</v>
      </c>
      <c r="N119" s="11">
        <v>17.592378616333011</v>
      </c>
      <c r="O119" s="11">
        <v>17.498197555541989</v>
      </c>
      <c r="P119" s="11">
        <v>17.361604690551761</v>
      </c>
      <c r="Q119" s="11">
        <v>17.224594116210941</v>
      </c>
      <c r="R119" s="11">
        <v>17.071975708007809</v>
      </c>
      <c r="S119" s="11">
        <v>16.929452896118161</v>
      </c>
      <c r="T119" s="11">
        <v>16.796932220458981</v>
      </c>
      <c r="U119" s="11">
        <v>12.26252555847168</v>
      </c>
      <c r="V119" s="11">
        <v>0</v>
      </c>
      <c r="W119" s="11">
        <v>0</v>
      </c>
    </row>
    <row r="120" spans="1:23" x14ac:dyDescent="0.2">
      <c r="A120" s="12" t="s">
        <v>57</v>
      </c>
      <c r="B120" s="12" t="s">
        <v>76</v>
      </c>
      <c r="C120" s="12" t="s">
        <v>36</v>
      </c>
      <c r="D120" s="12">
        <v>11</v>
      </c>
      <c r="E120" s="12" t="s">
        <v>40</v>
      </c>
      <c r="F120" s="12" t="s">
        <v>287</v>
      </c>
      <c r="G120" s="11">
        <v>18.070159912109379</v>
      </c>
      <c r="H120" s="11">
        <v>17.845851898193359</v>
      </c>
      <c r="I120" s="11">
        <v>17.726692199707031</v>
      </c>
      <c r="J120" s="11">
        <v>17.548990249633789</v>
      </c>
      <c r="K120" s="11">
        <v>17.355354309082031</v>
      </c>
      <c r="L120" s="11">
        <v>17.14182090759277</v>
      </c>
      <c r="M120" s="11">
        <v>16.894643783569339</v>
      </c>
      <c r="N120" s="11">
        <v>15.5126953125</v>
      </c>
      <c r="O120" s="11">
        <v>15.188833236694339</v>
      </c>
      <c r="P120" s="11">
        <v>14.958375930786129</v>
      </c>
      <c r="Q120" s="11">
        <v>14.754623413085939</v>
      </c>
      <c r="R120" s="11">
        <v>14.10899543762207</v>
      </c>
      <c r="S120" s="11">
        <v>9.7033262252807617</v>
      </c>
      <c r="T120" s="11">
        <v>5.8992466926574707</v>
      </c>
      <c r="U120" s="11">
        <v>0</v>
      </c>
      <c r="V120" s="11">
        <v>0</v>
      </c>
      <c r="W120" s="11">
        <v>0</v>
      </c>
    </row>
    <row r="121" spans="1:23" x14ac:dyDescent="0.2">
      <c r="A121" s="12" t="s">
        <v>57</v>
      </c>
      <c r="B121" s="12" t="s">
        <v>76</v>
      </c>
      <c r="C121" s="12" t="s">
        <v>36</v>
      </c>
      <c r="D121" s="12">
        <v>11</v>
      </c>
      <c r="E121" s="12" t="s">
        <v>41</v>
      </c>
      <c r="F121" s="12" t="s">
        <v>287</v>
      </c>
      <c r="G121" s="11">
        <v>18.070159912109379</v>
      </c>
      <c r="H121" s="11">
        <v>17.940116882324219</v>
      </c>
      <c r="I121" s="11">
        <v>17.91020393371582</v>
      </c>
      <c r="J121" s="11">
        <v>17.848329544067379</v>
      </c>
      <c r="K121" s="11">
        <v>17.762666702270511</v>
      </c>
      <c r="L121" s="11">
        <v>17.664493560791019</v>
      </c>
      <c r="M121" s="11">
        <v>17.560810089111332</v>
      </c>
      <c r="N121" s="11">
        <v>17.43500900268555</v>
      </c>
      <c r="O121" s="11">
        <v>17.271795272827148</v>
      </c>
      <c r="P121" s="11">
        <v>17.1318359375</v>
      </c>
      <c r="Q121" s="11">
        <v>16.980009078979489</v>
      </c>
      <c r="R121" s="11">
        <v>16.839811325073239</v>
      </c>
      <c r="S121" s="11">
        <v>16.730670928955082</v>
      </c>
      <c r="T121" s="11">
        <v>16.67922401428223</v>
      </c>
      <c r="U121" s="11">
        <v>0</v>
      </c>
      <c r="V121" s="11">
        <v>0</v>
      </c>
      <c r="W121" s="11">
        <v>0</v>
      </c>
    </row>
    <row r="122" spans="1:23" x14ac:dyDescent="0.2">
      <c r="A122" s="12" t="s">
        <v>42</v>
      </c>
      <c r="B122" s="12" t="s">
        <v>77</v>
      </c>
      <c r="C122" s="12" t="s">
        <v>36</v>
      </c>
      <c r="D122" s="12">
        <v>11</v>
      </c>
      <c r="E122" s="12" t="s">
        <v>37</v>
      </c>
      <c r="F122" s="12" t="s">
        <v>287</v>
      </c>
      <c r="G122" s="11">
        <v>8.5753097534179688</v>
      </c>
      <c r="H122" s="11">
        <v>7.7960948944091797</v>
      </c>
      <c r="I122" s="11">
        <v>7.3311119079589844</v>
      </c>
      <c r="J122" s="11">
        <v>7.1099796295166016</v>
      </c>
      <c r="K122" s="11">
        <v>6.9259834289550781</v>
      </c>
      <c r="L122" s="11">
        <v>6.5870437622070313</v>
      </c>
      <c r="M122" s="11">
        <v>6.4109783172607422</v>
      </c>
      <c r="N122" s="11">
        <v>6.2728691101074219</v>
      </c>
      <c r="O122" s="11">
        <v>5.9833221435546884</v>
      </c>
      <c r="P122" s="11">
        <v>5.6818084716796884</v>
      </c>
      <c r="Q122" s="11">
        <v>5.3657903671264648</v>
      </c>
      <c r="R122" s="11">
        <v>5.1087322235107422</v>
      </c>
      <c r="S122" s="11">
        <v>5.0564651489257813</v>
      </c>
      <c r="T122" s="11">
        <v>5.0314550399780273</v>
      </c>
      <c r="U122" s="11">
        <v>3.8843040466308589</v>
      </c>
      <c r="V122" s="11">
        <v>3.24290943145752</v>
      </c>
      <c r="W122" s="11">
        <v>2.6239967346191411</v>
      </c>
    </row>
    <row r="123" spans="1:23" x14ac:dyDescent="0.2">
      <c r="A123" s="12" t="s">
        <v>42</v>
      </c>
      <c r="B123" s="12" t="s">
        <v>77</v>
      </c>
      <c r="C123" s="12" t="s">
        <v>36</v>
      </c>
      <c r="D123" s="12">
        <v>11</v>
      </c>
      <c r="E123" s="12" t="s">
        <v>38</v>
      </c>
      <c r="F123" s="12" t="s">
        <v>287</v>
      </c>
      <c r="G123" s="11">
        <v>8.5753097534179688</v>
      </c>
      <c r="H123" s="11">
        <v>7.689849853515625</v>
      </c>
      <c r="I123" s="11">
        <v>7.0940523147583008</v>
      </c>
      <c r="J123" s="11">
        <v>6.7236499786376953</v>
      </c>
      <c r="K123" s="11">
        <v>6.3413562774658203</v>
      </c>
      <c r="L123" s="11">
        <v>5.8380889892578116</v>
      </c>
      <c r="M123" s="11">
        <v>5.4306020736694336</v>
      </c>
      <c r="N123" s="11">
        <v>5.1207056045532227</v>
      </c>
      <c r="O123" s="11">
        <v>4.5938291549682617</v>
      </c>
      <c r="P123" s="11">
        <v>3.9398021697998051</v>
      </c>
      <c r="Q123" s="11">
        <v>3.3919095993041992</v>
      </c>
      <c r="R123" s="11">
        <v>2.994695663452148</v>
      </c>
      <c r="S123" s="11">
        <v>2.7694187164306641</v>
      </c>
      <c r="T123" s="11">
        <v>2.6088142395019531</v>
      </c>
      <c r="U123" s="11">
        <v>0.6546630859375</v>
      </c>
      <c r="V123" s="11">
        <v>0</v>
      </c>
      <c r="W123" s="11">
        <v>0</v>
      </c>
    </row>
    <row r="124" spans="1:23" x14ac:dyDescent="0.2">
      <c r="A124" s="12" t="s">
        <v>42</v>
      </c>
      <c r="B124" s="12" t="s">
        <v>77</v>
      </c>
      <c r="C124" s="12" t="s">
        <v>36</v>
      </c>
      <c r="D124" s="12">
        <v>11</v>
      </c>
      <c r="E124" s="12" t="s">
        <v>39</v>
      </c>
      <c r="F124" s="12" t="s">
        <v>287</v>
      </c>
      <c r="G124" s="11">
        <v>8.5753097534179688</v>
      </c>
      <c r="H124" s="11">
        <v>7.8663997650146484</v>
      </c>
      <c r="I124" s="11">
        <v>7.4804983139038086</v>
      </c>
      <c r="J124" s="11">
        <v>7.2705917358398438</v>
      </c>
      <c r="K124" s="11">
        <v>7.0794973373413086</v>
      </c>
      <c r="L124" s="11">
        <v>6.7185344696044922</v>
      </c>
      <c r="M124" s="11">
        <v>6.5333671569824219</v>
      </c>
      <c r="N124" s="11">
        <v>6.3527669906616211</v>
      </c>
      <c r="O124" s="11">
        <v>6.1060752868652344</v>
      </c>
      <c r="P124" s="11">
        <v>5.7880153656005859</v>
      </c>
      <c r="Q124" s="11">
        <v>5.482609748840332</v>
      </c>
      <c r="R124" s="11">
        <v>5.1749753952026367</v>
      </c>
      <c r="S124" s="11">
        <v>4.9336967468261719</v>
      </c>
      <c r="T124" s="11">
        <v>4.7247753143310547</v>
      </c>
      <c r="U124" s="11">
        <v>2.6868762969970699</v>
      </c>
      <c r="V124" s="11">
        <v>0.90810585021972656</v>
      </c>
      <c r="W124" s="11">
        <v>0</v>
      </c>
    </row>
    <row r="125" spans="1:23" x14ac:dyDescent="0.2">
      <c r="A125" s="12" t="s">
        <v>42</v>
      </c>
      <c r="B125" s="12" t="s">
        <v>77</v>
      </c>
      <c r="C125" s="12" t="s">
        <v>36</v>
      </c>
      <c r="D125" s="12">
        <v>11</v>
      </c>
      <c r="E125" s="12" t="s">
        <v>40</v>
      </c>
      <c r="F125" s="12" t="s">
        <v>287</v>
      </c>
      <c r="G125" s="11">
        <v>8.5753097534179688</v>
      </c>
      <c r="H125" s="11">
        <v>7.5511283874511719</v>
      </c>
      <c r="I125" s="11">
        <v>6.8765096664428711</v>
      </c>
      <c r="J125" s="11">
        <v>6.439784049987793</v>
      </c>
      <c r="K125" s="11">
        <v>6.0911321640014648</v>
      </c>
      <c r="L125" s="11">
        <v>5.4609155654907227</v>
      </c>
      <c r="M125" s="11">
        <v>5.0992326736450204</v>
      </c>
      <c r="N125" s="11">
        <v>4.7558536529541016</v>
      </c>
      <c r="O125" s="11">
        <v>4.298426628112793</v>
      </c>
      <c r="P125" s="11">
        <v>3.838444709777832</v>
      </c>
      <c r="Q125" s="11">
        <v>3.47093677520752</v>
      </c>
      <c r="R125" s="11">
        <v>3.179423332214355</v>
      </c>
      <c r="S125" s="11">
        <v>3.129083633422852</v>
      </c>
      <c r="T125" s="11">
        <v>3.1314477920532231</v>
      </c>
      <c r="U125" s="11">
        <v>1.9047203063964839</v>
      </c>
      <c r="V125" s="11">
        <v>1.4550285339355471</v>
      </c>
      <c r="W125" s="11">
        <v>1.2222747802734379</v>
      </c>
    </row>
    <row r="126" spans="1:23" x14ac:dyDescent="0.2">
      <c r="A126" s="12" t="s">
        <v>42</v>
      </c>
      <c r="B126" s="12" t="s">
        <v>77</v>
      </c>
      <c r="C126" s="12" t="s">
        <v>36</v>
      </c>
      <c r="D126" s="12">
        <v>11</v>
      </c>
      <c r="E126" s="12" t="s">
        <v>41</v>
      </c>
      <c r="F126" s="12" t="s">
        <v>287</v>
      </c>
      <c r="G126" s="11">
        <v>8.5753097534179688</v>
      </c>
      <c r="H126" s="11">
        <v>7.7496109008789063</v>
      </c>
      <c r="I126" s="11">
        <v>7.2349081039428711</v>
      </c>
      <c r="J126" s="11">
        <v>6.9879732131958008</v>
      </c>
      <c r="K126" s="11">
        <v>6.7868585586547852</v>
      </c>
      <c r="L126" s="11">
        <v>6.4498214721679688</v>
      </c>
      <c r="M126" s="11">
        <v>6.2532806396484384</v>
      </c>
      <c r="N126" s="11">
        <v>6.0809812545776367</v>
      </c>
      <c r="O126" s="11">
        <v>5.740666389465332</v>
      </c>
      <c r="P126" s="11">
        <v>5.3763465881347656</v>
      </c>
      <c r="Q126" s="11">
        <v>4.9893054962158203</v>
      </c>
      <c r="R126" s="11">
        <v>4.6529426574707031</v>
      </c>
      <c r="S126" s="11">
        <v>4.5146579742431641</v>
      </c>
      <c r="T126" s="11">
        <v>4.4767866134643546</v>
      </c>
      <c r="U126" s="11">
        <v>2.1877918243408199</v>
      </c>
      <c r="V126" s="11">
        <v>1.7959766387939451</v>
      </c>
      <c r="W126" s="11">
        <v>1.338590621948242</v>
      </c>
    </row>
    <row r="127" spans="1:23" x14ac:dyDescent="0.2">
      <c r="A127" s="12" t="s">
        <v>62</v>
      </c>
      <c r="B127" s="12" t="s">
        <v>78</v>
      </c>
      <c r="C127" s="12" t="s">
        <v>36</v>
      </c>
      <c r="D127" s="12">
        <v>11</v>
      </c>
      <c r="E127" s="12" t="s">
        <v>37</v>
      </c>
      <c r="F127" s="12" t="s">
        <v>287</v>
      </c>
      <c r="G127" s="11">
        <v>7.7239766120910636</v>
      </c>
      <c r="H127" s="11">
        <v>7.6146149635314941</v>
      </c>
      <c r="I127" s="11">
        <v>7.5927658081054688</v>
      </c>
      <c r="J127" s="11">
        <v>7.5387153625488281</v>
      </c>
      <c r="K127" s="11">
        <v>7.4410233497619629</v>
      </c>
      <c r="L127" s="11">
        <v>7.3582248687744141</v>
      </c>
      <c r="M127" s="11">
        <v>7.0738363265991211</v>
      </c>
      <c r="N127" s="11">
        <v>6.8172616958618164</v>
      </c>
      <c r="O127" s="11">
        <v>5.024561882019043</v>
      </c>
      <c r="P127" s="11">
        <v>0</v>
      </c>
      <c r="Q127" s="11">
        <v>0</v>
      </c>
      <c r="R127" s="11">
        <v>0</v>
      </c>
      <c r="S127" s="11">
        <v>0</v>
      </c>
      <c r="T127" s="11">
        <v>0</v>
      </c>
      <c r="U127" s="11">
        <v>0</v>
      </c>
      <c r="V127" s="11">
        <v>0</v>
      </c>
      <c r="W127" s="11">
        <v>0</v>
      </c>
    </row>
    <row r="128" spans="1:23" x14ac:dyDescent="0.2">
      <c r="A128" s="12" t="s">
        <v>62</v>
      </c>
      <c r="B128" s="12" t="s">
        <v>78</v>
      </c>
      <c r="C128" s="12" t="s">
        <v>36</v>
      </c>
      <c r="D128" s="12">
        <v>11</v>
      </c>
      <c r="E128" s="12" t="s">
        <v>38</v>
      </c>
      <c r="F128" s="12" t="s">
        <v>287</v>
      </c>
      <c r="G128" s="11">
        <v>7.7239766120910636</v>
      </c>
      <c r="H128" s="11">
        <v>7.5394535064697266</v>
      </c>
      <c r="I128" s="11">
        <v>7.4315104484558114</v>
      </c>
      <c r="J128" s="11">
        <v>7.2645645141601563</v>
      </c>
      <c r="K128" s="11">
        <v>7.0534329414367676</v>
      </c>
      <c r="L128" s="11">
        <v>6.8734912872314453</v>
      </c>
      <c r="M128" s="11">
        <v>0</v>
      </c>
      <c r="N128" s="11">
        <v>0</v>
      </c>
      <c r="O128" s="11">
        <v>0</v>
      </c>
      <c r="P128" s="11">
        <v>0</v>
      </c>
      <c r="Q128" s="11">
        <v>0</v>
      </c>
      <c r="R128" s="11">
        <v>0</v>
      </c>
      <c r="S128" s="11">
        <v>0</v>
      </c>
      <c r="T128" s="11">
        <v>0</v>
      </c>
      <c r="U128" s="11">
        <v>0</v>
      </c>
      <c r="V128" s="11">
        <v>0</v>
      </c>
      <c r="W128" s="11">
        <v>0</v>
      </c>
    </row>
    <row r="129" spans="1:23" x14ac:dyDescent="0.2">
      <c r="A129" s="12" t="s">
        <v>62</v>
      </c>
      <c r="B129" s="12" t="s">
        <v>78</v>
      </c>
      <c r="C129" s="12" t="s">
        <v>36</v>
      </c>
      <c r="D129" s="12">
        <v>11</v>
      </c>
      <c r="E129" s="12" t="s">
        <v>39</v>
      </c>
      <c r="F129" s="12" t="s">
        <v>287</v>
      </c>
      <c r="G129" s="11">
        <v>7.7239766120910636</v>
      </c>
      <c r="H129" s="11">
        <v>7.5975136756896973</v>
      </c>
      <c r="I129" s="11">
        <v>7.5588579177856454</v>
      </c>
      <c r="J129" s="11">
        <v>7.4903655052185059</v>
      </c>
      <c r="K129" s="11">
        <v>7.3755931854248047</v>
      </c>
      <c r="L129" s="11">
        <v>7.2786059379577637</v>
      </c>
      <c r="M129" s="11">
        <v>7.1870183944702148</v>
      </c>
      <c r="N129" s="11">
        <v>7.1145505905151367</v>
      </c>
      <c r="O129" s="11">
        <v>7.0365538597106934</v>
      </c>
      <c r="P129" s="11">
        <v>6.9074535369873047</v>
      </c>
      <c r="Q129" s="11">
        <v>4.3690118789672852</v>
      </c>
      <c r="R129" s="11">
        <v>0</v>
      </c>
      <c r="S129" s="11">
        <v>0</v>
      </c>
      <c r="T129" s="11">
        <v>0</v>
      </c>
      <c r="U129" s="11">
        <v>0</v>
      </c>
      <c r="V129" s="11">
        <v>0</v>
      </c>
      <c r="W129" s="11">
        <v>0</v>
      </c>
    </row>
    <row r="130" spans="1:23" x14ac:dyDescent="0.2">
      <c r="A130" s="12" t="s">
        <v>62</v>
      </c>
      <c r="B130" s="12" t="s">
        <v>78</v>
      </c>
      <c r="C130" s="12" t="s">
        <v>36</v>
      </c>
      <c r="D130" s="12">
        <v>11</v>
      </c>
      <c r="E130" s="12" t="s">
        <v>40</v>
      </c>
      <c r="F130" s="12" t="s">
        <v>287</v>
      </c>
      <c r="G130" s="11">
        <v>7.7239766120910636</v>
      </c>
      <c r="H130" s="11">
        <v>7.4920334815979004</v>
      </c>
      <c r="I130" s="11">
        <v>7.3489975929260254</v>
      </c>
      <c r="J130" s="11">
        <v>7.1403312683105469</v>
      </c>
      <c r="K130" s="11">
        <v>6.9316911697387704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1">
        <v>0</v>
      </c>
      <c r="S130" s="11">
        <v>0</v>
      </c>
      <c r="T130" s="11">
        <v>0</v>
      </c>
      <c r="U130" s="11">
        <v>0</v>
      </c>
      <c r="V130" s="11">
        <v>0</v>
      </c>
      <c r="W130" s="11">
        <v>0</v>
      </c>
    </row>
    <row r="131" spans="1:23" x14ac:dyDescent="0.2">
      <c r="A131" s="12" t="s">
        <v>62</v>
      </c>
      <c r="B131" s="12" t="s">
        <v>78</v>
      </c>
      <c r="C131" s="12" t="s">
        <v>36</v>
      </c>
      <c r="D131" s="12">
        <v>11</v>
      </c>
      <c r="E131" s="12" t="s">
        <v>41</v>
      </c>
      <c r="F131" s="12" t="s">
        <v>287</v>
      </c>
      <c r="G131" s="11">
        <v>7.7239766120910636</v>
      </c>
      <c r="H131" s="11">
        <v>7.5735392570495614</v>
      </c>
      <c r="I131" s="11">
        <v>7.5061664581298828</v>
      </c>
      <c r="J131" s="11">
        <v>7.3989830017089844</v>
      </c>
      <c r="K131" s="11">
        <v>7.077092170715332</v>
      </c>
      <c r="L131" s="11">
        <v>6.8487849235534668</v>
      </c>
      <c r="M131" s="11">
        <v>6.7339348793029794</v>
      </c>
      <c r="N131" s="11">
        <v>6.4521875381469727</v>
      </c>
      <c r="O131" s="11">
        <v>1.3628261089324949</v>
      </c>
      <c r="P131" s="11">
        <v>0</v>
      </c>
      <c r="Q131" s="11">
        <v>0</v>
      </c>
      <c r="R131" s="11">
        <v>0</v>
      </c>
      <c r="S131" s="11">
        <v>0</v>
      </c>
      <c r="T131" s="11">
        <v>0</v>
      </c>
      <c r="U131" s="11">
        <v>0</v>
      </c>
      <c r="V131" s="11">
        <v>0</v>
      </c>
      <c r="W131" s="11">
        <v>0</v>
      </c>
    </row>
    <row r="132" spans="1:23" x14ac:dyDescent="0.2">
      <c r="A132" s="12" t="s">
        <v>49</v>
      </c>
      <c r="B132" s="12" t="s">
        <v>79</v>
      </c>
      <c r="C132" s="12" t="s">
        <v>36</v>
      </c>
      <c r="D132" s="12">
        <v>11</v>
      </c>
      <c r="E132" s="12" t="s">
        <v>37</v>
      </c>
      <c r="F132" s="12" t="s">
        <v>287</v>
      </c>
      <c r="G132" s="11">
        <v>10.27354621887207</v>
      </c>
      <c r="H132" s="11">
        <v>10.2086181640625</v>
      </c>
      <c r="I132" s="11">
        <v>10.23487377166748</v>
      </c>
      <c r="J132" s="11">
        <v>10.24984741210938</v>
      </c>
      <c r="K132" s="11">
        <v>10.220773696899411</v>
      </c>
      <c r="L132" s="11">
        <v>10.194314956665041</v>
      </c>
      <c r="M132" s="11">
        <v>10.15086078643799</v>
      </c>
      <c r="N132" s="11">
        <v>10.10170936584473</v>
      </c>
      <c r="O132" s="11">
        <v>10.04993915557861</v>
      </c>
      <c r="P132" s="11">
        <v>9.9884462356567383</v>
      </c>
      <c r="Q132" s="11">
        <v>9.9309167861938477</v>
      </c>
      <c r="R132" s="11">
        <v>9.8847465515136719</v>
      </c>
      <c r="S132" s="11">
        <v>9.8512897491455078</v>
      </c>
      <c r="T132" s="11">
        <v>9.83258056640625</v>
      </c>
      <c r="U132" s="11">
        <v>0</v>
      </c>
      <c r="V132" s="11">
        <v>0</v>
      </c>
      <c r="W132" s="11">
        <v>0</v>
      </c>
    </row>
    <row r="133" spans="1:23" x14ac:dyDescent="0.2">
      <c r="A133" s="12" t="s">
        <v>49</v>
      </c>
      <c r="B133" s="12" t="s">
        <v>79</v>
      </c>
      <c r="C133" s="12" t="s">
        <v>36</v>
      </c>
      <c r="D133" s="12">
        <v>11</v>
      </c>
      <c r="E133" s="12" t="s">
        <v>38</v>
      </c>
      <c r="F133" s="12" t="s">
        <v>287</v>
      </c>
      <c r="G133" s="11">
        <v>10.27354621887207</v>
      </c>
      <c r="H133" s="11">
        <v>10.14575099945068</v>
      </c>
      <c r="I133" s="11">
        <v>10.09693622589111</v>
      </c>
      <c r="J133" s="11">
        <v>10.010452270507811</v>
      </c>
      <c r="K133" s="11">
        <v>9.8394937515258789</v>
      </c>
      <c r="L133" s="11">
        <v>9.6745491027832031</v>
      </c>
      <c r="M133" s="11">
        <v>9.4588851928710938</v>
      </c>
      <c r="N133" s="11">
        <v>9.3060722351074219</v>
      </c>
      <c r="O133" s="11">
        <v>9.0855436325073242</v>
      </c>
      <c r="P133" s="11">
        <v>3.8018336296081539</v>
      </c>
      <c r="Q133" s="11">
        <v>0</v>
      </c>
      <c r="R133" s="11">
        <v>0</v>
      </c>
      <c r="S133" s="11">
        <v>0</v>
      </c>
      <c r="T133" s="11">
        <v>0</v>
      </c>
      <c r="U133" s="11">
        <v>0</v>
      </c>
      <c r="V133" s="11">
        <v>0</v>
      </c>
      <c r="W133" s="11">
        <v>0</v>
      </c>
    </row>
    <row r="134" spans="1:23" x14ac:dyDescent="0.2">
      <c r="A134" s="12" t="s">
        <v>49</v>
      </c>
      <c r="B134" s="12" t="s">
        <v>79</v>
      </c>
      <c r="C134" s="12" t="s">
        <v>36</v>
      </c>
      <c r="D134" s="12">
        <v>11</v>
      </c>
      <c r="E134" s="12" t="s">
        <v>39</v>
      </c>
      <c r="F134" s="12" t="s">
        <v>287</v>
      </c>
      <c r="G134" s="11">
        <v>10.27354621887207</v>
      </c>
      <c r="H134" s="11">
        <v>10.197115898132321</v>
      </c>
      <c r="I134" s="11">
        <v>10.211381912231451</v>
      </c>
      <c r="J134" s="11">
        <v>10.216403961181641</v>
      </c>
      <c r="K134" s="11">
        <v>10.171726226806641</v>
      </c>
      <c r="L134" s="11">
        <v>10.131161689758301</v>
      </c>
      <c r="M134" s="11">
        <v>10.076024055480961</v>
      </c>
      <c r="N134" s="11">
        <v>10.019773483276371</v>
      </c>
      <c r="O134" s="11">
        <v>9.9572830200195313</v>
      </c>
      <c r="P134" s="11">
        <v>9.8346042633056641</v>
      </c>
      <c r="Q134" s="11">
        <v>9.7136688232421875</v>
      </c>
      <c r="R134" s="11">
        <v>9.5949935913085938</v>
      </c>
      <c r="S134" s="11">
        <v>9.4671602249145508</v>
      </c>
      <c r="T134" s="11">
        <v>9.3577375411987305</v>
      </c>
      <c r="U134" s="11">
        <v>0</v>
      </c>
      <c r="V134" s="11">
        <v>0</v>
      </c>
      <c r="W134" s="11">
        <v>0</v>
      </c>
    </row>
    <row r="135" spans="1:23" x14ac:dyDescent="0.2">
      <c r="A135" s="12" t="s">
        <v>49</v>
      </c>
      <c r="B135" s="12" t="s">
        <v>79</v>
      </c>
      <c r="C135" s="12" t="s">
        <v>36</v>
      </c>
      <c r="D135" s="12">
        <v>11</v>
      </c>
      <c r="E135" s="12" t="s">
        <v>40</v>
      </c>
      <c r="F135" s="12" t="s">
        <v>287</v>
      </c>
      <c r="G135" s="11">
        <v>10.27354621887207</v>
      </c>
      <c r="H135" s="11">
        <v>10.10161304473877</v>
      </c>
      <c r="I135" s="11">
        <v>10.02015972137451</v>
      </c>
      <c r="J135" s="11">
        <v>9.8968629837036133</v>
      </c>
      <c r="K135" s="11">
        <v>9.7285060882568359</v>
      </c>
      <c r="L135" s="11">
        <v>9.5614891052246094</v>
      </c>
      <c r="M135" s="11">
        <v>9.3633413314819336</v>
      </c>
      <c r="N135" s="11">
        <v>9.1601104736328125</v>
      </c>
      <c r="O135" s="11">
        <v>7.2215571403503418</v>
      </c>
      <c r="P135" s="11">
        <v>0</v>
      </c>
      <c r="Q135" s="11">
        <v>0</v>
      </c>
      <c r="R135" s="11">
        <v>0</v>
      </c>
      <c r="S135" s="11">
        <v>0</v>
      </c>
      <c r="T135" s="11">
        <v>0</v>
      </c>
      <c r="U135" s="11">
        <v>0</v>
      </c>
      <c r="V135" s="11">
        <v>0</v>
      </c>
      <c r="W135" s="11">
        <v>0</v>
      </c>
    </row>
    <row r="136" spans="1:23" x14ac:dyDescent="0.2">
      <c r="A136" s="12" t="s">
        <v>49</v>
      </c>
      <c r="B136" s="12" t="s">
        <v>79</v>
      </c>
      <c r="C136" s="12" t="s">
        <v>36</v>
      </c>
      <c r="D136" s="12">
        <v>11</v>
      </c>
      <c r="E136" s="12" t="s">
        <v>41</v>
      </c>
      <c r="F136" s="12" t="s">
        <v>287</v>
      </c>
      <c r="G136" s="11">
        <v>10.27354621887207</v>
      </c>
      <c r="H136" s="11">
        <v>10.19291877746582</v>
      </c>
      <c r="I136" s="11">
        <v>10.19684982299805</v>
      </c>
      <c r="J136" s="11">
        <v>10.19462299346924</v>
      </c>
      <c r="K136" s="11">
        <v>10.14272499084473</v>
      </c>
      <c r="L136" s="11">
        <v>9.9322919845581055</v>
      </c>
      <c r="M136" s="11">
        <v>9.8516998291015625</v>
      </c>
      <c r="N136" s="11">
        <v>9.7611732482910156</v>
      </c>
      <c r="O136" s="11">
        <v>9.643223762512207</v>
      </c>
      <c r="P136" s="11">
        <v>9.1475725173950195</v>
      </c>
      <c r="Q136" s="11">
        <v>9.0434360504150391</v>
      </c>
      <c r="R136" s="11">
        <v>8.9404106140136719</v>
      </c>
      <c r="S136" s="11">
        <v>6.0959172248840332</v>
      </c>
      <c r="T136" s="11">
        <v>2.5223665237426758</v>
      </c>
      <c r="U136" s="11">
        <v>0</v>
      </c>
      <c r="V136" s="11">
        <v>0</v>
      </c>
      <c r="W136" s="11">
        <v>0</v>
      </c>
    </row>
    <row r="137" spans="1:23" x14ac:dyDescent="0.2">
      <c r="A137" s="12" t="s">
        <v>57</v>
      </c>
      <c r="B137" s="12" t="s">
        <v>80</v>
      </c>
      <c r="C137" s="12" t="s">
        <v>36</v>
      </c>
      <c r="D137" s="12">
        <v>11</v>
      </c>
      <c r="E137" s="12" t="s">
        <v>37</v>
      </c>
      <c r="F137" s="12" t="s">
        <v>287</v>
      </c>
      <c r="G137" s="11">
        <v>29.806316375732418</v>
      </c>
      <c r="H137" s="11">
        <v>29.403923034667969</v>
      </c>
      <c r="I137" s="11">
        <v>29.437936782836911</v>
      </c>
      <c r="J137" s="11">
        <v>29.453243255615231</v>
      </c>
      <c r="K137" s="11">
        <v>29.3878059387207</v>
      </c>
      <c r="L137" s="11">
        <v>29.319526672363281</v>
      </c>
      <c r="M137" s="11">
        <v>29.210721969604489</v>
      </c>
      <c r="N137" s="11">
        <v>27.942592620849609</v>
      </c>
      <c r="O137" s="11">
        <v>26.14896202087402</v>
      </c>
      <c r="P137" s="11">
        <v>24.366092681884769</v>
      </c>
      <c r="Q137" s="11">
        <v>22.697637557983398</v>
      </c>
      <c r="R137" s="11">
        <v>21.14170074462891</v>
      </c>
      <c r="S137" s="11">
        <v>19.11002349853516</v>
      </c>
      <c r="T137" s="11">
        <v>17.192985534667969</v>
      </c>
      <c r="U137" s="11">
        <v>4.0575580596923828</v>
      </c>
      <c r="V137" s="11">
        <v>0</v>
      </c>
      <c r="W137" s="11">
        <v>0</v>
      </c>
    </row>
    <row r="138" spans="1:23" x14ac:dyDescent="0.2">
      <c r="A138" s="12" t="s">
        <v>57</v>
      </c>
      <c r="B138" s="12" t="s">
        <v>80</v>
      </c>
      <c r="C138" s="12" t="s">
        <v>36</v>
      </c>
      <c r="D138" s="12">
        <v>11</v>
      </c>
      <c r="E138" s="12" t="s">
        <v>38</v>
      </c>
      <c r="F138" s="12" t="s">
        <v>287</v>
      </c>
      <c r="G138" s="11">
        <v>29.806316375732418</v>
      </c>
      <c r="H138" s="11">
        <v>29.277460098266602</v>
      </c>
      <c r="I138" s="11">
        <v>29.169740676879879</v>
      </c>
      <c r="J138" s="11">
        <v>29.040359497070309</v>
      </c>
      <c r="K138" s="11">
        <v>26.148580551147461</v>
      </c>
      <c r="L138" s="11">
        <v>23.843465805053711</v>
      </c>
      <c r="M138" s="11">
        <v>20.80312347412109</v>
      </c>
      <c r="N138" s="11">
        <v>17.792453765869141</v>
      </c>
      <c r="O138" s="11">
        <v>14.207509994506839</v>
      </c>
      <c r="P138" s="11">
        <v>10.234408378601071</v>
      </c>
      <c r="Q138" s="11">
        <v>6.8757476806640616</v>
      </c>
      <c r="R138" s="11">
        <v>4.0588679313659668</v>
      </c>
      <c r="S138" s="11">
        <v>1.154688239097595</v>
      </c>
      <c r="T138" s="11">
        <v>0</v>
      </c>
      <c r="U138" s="11">
        <v>0</v>
      </c>
      <c r="V138" s="11">
        <v>0</v>
      </c>
      <c r="W138" s="11">
        <v>0</v>
      </c>
    </row>
    <row r="139" spans="1:23" x14ac:dyDescent="0.2">
      <c r="A139" s="12" t="s">
        <v>57</v>
      </c>
      <c r="B139" s="12" t="s">
        <v>80</v>
      </c>
      <c r="C139" s="12" t="s">
        <v>36</v>
      </c>
      <c r="D139" s="12">
        <v>11</v>
      </c>
      <c r="E139" s="12" t="s">
        <v>39</v>
      </c>
      <c r="F139" s="12" t="s">
        <v>287</v>
      </c>
      <c r="G139" s="11">
        <v>29.806316375732418</v>
      </c>
      <c r="H139" s="11">
        <v>29.4294319152832</v>
      </c>
      <c r="I139" s="11">
        <v>29.429897308349609</v>
      </c>
      <c r="J139" s="11">
        <v>29.422794342041019</v>
      </c>
      <c r="K139" s="11">
        <v>29.318595886230469</v>
      </c>
      <c r="L139" s="11">
        <v>29.230422973632809</v>
      </c>
      <c r="M139" s="11">
        <v>29.119480133056641</v>
      </c>
      <c r="N139" s="11">
        <v>29.018033981323239</v>
      </c>
      <c r="O139" s="11">
        <v>28.890443801879879</v>
      </c>
      <c r="P139" s="11">
        <v>27.430620193481449</v>
      </c>
      <c r="Q139" s="11">
        <v>25.736978530883789</v>
      </c>
      <c r="R139" s="11">
        <v>23.9880485534668</v>
      </c>
      <c r="S139" s="11">
        <v>21.912687301635739</v>
      </c>
      <c r="T139" s="11">
        <v>19.7038688659668</v>
      </c>
      <c r="U139" s="11">
        <v>4.2646002769470206</v>
      </c>
      <c r="V139" s="11">
        <v>0</v>
      </c>
      <c r="W139" s="11">
        <v>0</v>
      </c>
    </row>
    <row r="140" spans="1:23" x14ac:dyDescent="0.2">
      <c r="A140" s="12" t="s">
        <v>57</v>
      </c>
      <c r="B140" s="12" t="s">
        <v>80</v>
      </c>
      <c r="C140" s="12" t="s">
        <v>36</v>
      </c>
      <c r="D140" s="12">
        <v>11</v>
      </c>
      <c r="E140" s="12" t="s">
        <v>40</v>
      </c>
      <c r="F140" s="12" t="s">
        <v>287</v>
      </c>
      <c r="G140" s="11">
        <v>29.806316375732418</v>
      </c>
      <c r="H140" s="11">
        <v>29.19472694396973</v>
      </c>
      <c r="I140" s="11">
        <v>29.04364013671875</v>
      </c>
      <c r="J140" s="11">
        <v>28.852235794067379</v>
      </c>
      <c r="K140" s="11">
        <v>28.283832550048832</v>
      </c>
      <c r="L140" s="11">
        <v>25.167362213134769</v>
      </c>
      <c r="M140" s="11">
        <v>22.273527145385739</v>
      </c>
      <c r="N140" s="11">
        <v>18.869365692138668</v>
      </c>
      <c r="O140" s="11">
        <v>15.41857433319092</v>
      </c>
      <c r="P140" s="11">
        <v>12.583173751831049</v>
      </c>
      <c r="Q140" s="11">
        <v>10.096195220947269</v>
      </c>
      <c r="R140" s="11">
        <v>8.0150461196899414</v>
      </c>
      <c r="S140" s="11">
        <v>5.5718331336975098</v>
      </c>
      <c r="T140" s="11">
        <v>3.4259283542633061</v>
      </c>
      <c r="U140" s="11">
        <v>0</v>
      </c>
      <c r="V140" s="11">
        <v>0</v>
      </c>
      <c r="W140" s="11">
        <v>0</v>
      </c>
    </row>
    <row r="141" spans="1:23" x14ac:dyDescent="0.2">
      <c r="A141" s="12" t="s">
        <v>57</v>
      </c>
      <c r="B141" s="12" t="s">
        <v>80</v>
      </c>
      <c r="C141" s="12" t="s">
        <v>36</v>
      </c>
      <c r="D141" s="12">
        <v>11</v>
      </c>
      <c r="E141" s="12" t="s">
        <v>41</v>
      </c>
      <c r="F141" s="12" t="s">
        <v>287</v>
      </c>
      <c r="G141" s="11">
        <v>29.806316375732418</v>
      </c>
      <c r="H141" s="11">
        <v>29.339126586914059</v>
      </c>
      <c r="I141" s="11">
        <v>29.298583984375</v>
      </c>
      <c r="J141" s="11">
        <v>29.256256103515621</v>
      </c>
      <c r="K141" s="11">
        <v>29.14955902099609</v>
      </c>
      <c r="L141" s="11">
        <v>29.04018402099609</v>
      </c>
      <c r="M141" s="11">
        <v>28.897781372070309</v>
      </c>
      <c r="N141" s="11">
        <v>27.130670547485352</v>
      </c>
      <c r="O141" s="11">
        <v>24.78696441650391</v>
      </c>
      <c r="P141" s="11">
        <v>22.146865844726559</v>
      </c>
      <c r="Q141" s="11">
        <v>19.76331901550293</v>
      </c>
      <c r="R141" s="11">
        <v>17.406326293945309</v>
      </c>
      <c r="S141" s="11">
        <v>15.41763877868652</v>
      </c>
      <c r="T141" s="11">
        <v>12.502827644348139</v>
      </c>
      <c r="U141" s="11">
        <v>0</v>
      </c>
      <c r="V141" s="11">
        <v>0</v>
      </c>
      <c r="W141" s="11">
        <v>0</v>
      </c>
    </row>
    <row r="142" spans="1:23" x14ac:dyDescent="0.2">
      <c r="A142" s="12" t="s">
        <v>81</v>
      </c>
      <c r="B142" s="12" t="s">
        <v>82</v>
      </c>
      <c r="C142" s="12" t="s">
        <v>36</v>
      </c>
      <c r="D142" s="12">
        <v>11</v>
      </c>
      <c r="E142" s="12" t="s">
        <v>37</v>
      </c>
      <c r="F142" s="12" t="s">
        <v>287</v>
      </c>
      <c r="G142" s="11">
        <v>49.032169342041023</v>
      </c>
      <c r="H142" s="11">
        <v>47.467323303222663</v>
      </c>
      <c r="I142" s="11">
        <v>47.383918762207031</v>
      </c>
      <c r="J142" s="11">
        <v>47.186576843261719</v>
      </c>
      <c r="K142" s="11">
        <v>46.463111877441413</v>
      </c>
      <c r="L142" s="11">
        <v>45.364715576171882</v>
      </c>
      <c r="M142" s="11">
        <v>43.747962951660163</v>
      </c>
      <c r="N142" s="11">
        <v>41.655941009521477</v>
      </c>
      <c r="O142" s="11">
        <v>39.877975463867188</v>
      </c>
      <c r="P142" s="11">
        <v>34.416881561279297</v>
      </c>
      <c r="Q142" s="11">
        <v>24.013204574584961</v>
      </c>
      <c r="R142" s="11">
        <v>13.04912185668945</v>
      </c>
      <c r="S142" s="11">
        <v>2.0890045166015621</v>
      </c>
      <c r="T142" s="11">
        <v>0</v>
      </c>
      <c r="U142" s="11">
        <v>0</v>
      </c>
      <c r="V142" s="11">
        <v>0</v>
      </c>
      <c r="W142" s="11">
        <v>0</v>
      </c>
    </row>
    <row r="143" spans="1:23" x14ac:dyDescent="0.2">
      <c r="A143" s="12" t="s">
        <v>81</v>
      </c>
      <c r="B143" s="12" t="s">
        <v>82</v>
      </c>
      <c r="C143" s="12" t="s">
        <v>36</v>
      </c>
      <c r="D143" s="12">
        <v>11</v>
      </c>
      <c r="E143" s="12" t="s">
        <v>38</v>
      </c>
      <c r="F143" s="12" t="s">
        <v>287</v>
      </c>
      <c r="G143" s="11">
        <v>49.032169342041023</v>
      </c>
      <c r="H143" s="11">
        <v>47.132606506347663</v>
      </c>
      <c r="I143" s="11">
        <v>46.508544921875</v>
      </c>
      <c r="J143" s="11">
        <v>45.660110473632813</v>
      </c>
      <c r="K143" s="11">
        <v>43.958366394042969</v>
      </c>
      <c r="L143" s="11">
        <v>42.328464508056641</v>
      </c>
      <c r="M143" s="11">
        <v>39.523708343505859</v>
      </c>
      <c r="N143" s="11">
        <v>35.228309631347663</v>
      </c>
      <c r="O143" s="11">
        <v>23.61337852478027</v>
      </c>
      <c r="P143" s="11">
        <v>7.2543525695800781</v>
      </c>
      <c r="Q143" s="11">
        <v>0</v>
      </c>
      <c r="R143" s="11">
        <v>0</v>
      </c>
      <c r="S143" s="11">
        <v>0</v>
      </c>
      <c r="T143" s="11">
        <v>0</v>
      </c>
      <c r="U143" s="11">
        <v>0</v>
      </c>
      <c r="V143" s="11">
        <v>0</v>
      </c>
      <c r="W143" s="11">
        <v>0</v>
      </c>
    </row>
    <row r="144" spans="1:23" x14ac:dyDescent="0.2">
      <c r="A144" s="12" t="s">
        <v>81</v>
      </c>
      <c r="B144" s="12" t="s">
        <v>82</v>
      </c>
      <c r="C144" s="12" t="s">
        <v>36</v>
      </c>
      <c r="D144" s="12">
        <v>11</v>
      </c>
      <c r="E144" s="12" t="s">
        <v>39</v>
      </c>
      <c r="F144" s="12" t="s">
        <v>287</v>
      </c>
      <c r="G144" s="11">
        <v>49.032169342041023</v>
      </c>
      <c r="H144" s="11">
        <v>47.637546539306641</v>
      </c>
      <c r="I144" s="11">
        <v>47.664985656738281</v>
      </c>
      <c r="J144" s="11">
        <v>47.713302612304688</v>
      </c>
      <c r="K144" s="11">
        <v>47.317192077636719</v>
      </c>
      <c r="L144" s="11">
        <v>47.001365661621087</v>
      </c>
      <c r="M144" s="11">
        <v>46.599769592285163</v>
      </c>
      <c r="N144" s="11">
        <v>45.896087646484382</v>
      </c>
      <c r="O144" s="11">
        <v>45.30169677734375</v>
      </c>
      <c r="P144" s="11">
        <v>44.221977233886719</v>
      </c>
      <c r="Q144" s="11">
        <v>43.137088775634773</v>
      </c>
      <c r="R144" s="11">
        <v>42.016010284423828</v>
      </c>
      <c r="S144" s="11">
        <v>40.5347900390625</v>
      </c>
      <c r="T144" s="11">
        <v>38.802783966064453</v>
      </c>
      <c r="U144" s="11">
        <v>18.18613433837891</v>
      </c>
      <c r="V144" s="11">
        <v>0</v>
      </c>
      <c r="W144" s="11">
        <v>0</v>
      </c>
    </row>
    <row r="145" spans="1:23" x14ac:dyDescent="0.2">
      <c r="A145" s="12" t="s">
        <v>81</v>
      </c>
      <c r="B145" s="12" t="s">
        <v>82</v>
      </c>
      <c r="C145" s="12" t="s">
        <v>36</v>
      </c>
      <c r="D145" s="12">
        <v>11</v>
      </c>
      <c r="E145" s="12" t="s">
        <v>40</v>
      </c>
      <c r="F145" s="12" t="s">
        <v>287</v>
      </c>
      <c r="G145" s="11">
        <v>49.032169342041023</v>
      </c>
      <c r="H145" s="11">
        <v>46.646942138671882</v>
      </c>
      <c r="I145" s="11">
        <v>45.65924072265625</v>
      </c>
      <c r="J145" s="11">
        <v>44.521804809570313</v>
      </c>
      <c r="K145" s="11">
        <v>42.574470520019531</v>
      </c>
      <c r="L145" s="11">
        <v>39.875926971435547</v>
      </c>
      <c r="M145" s="11">
        <v>36.893829345703118</v>
      </c>
      <c r="N145" s="11">
        <v>33.251853942871087</v>
      </c>
      <c r="O145" s="11">
        <v>30.300640106201168</v>
      </c>
      <c r="P145" s="11">
        <v>18.4776611328125</v>
      </c>
      <c r="Q145" s="11">
        <v>8.0126266479492188</v>
      </c>
      <c r="R145" s="11">
        <v>0</v>
      </c>
      <c r="S145" s="11">
        <v>0</v>
      </c>
      <c r="T145" s="11">
        <v>0</v>
      </c>
      <c r="U145" s="11">
        <v>0</v>
      </c>
      <c r="V145" s="11">
        <v>0</v>
      </c>
      <c r="W145" s="11">
        <v>0</v>
      </c>
    </row>
    <row r="146" spans="1:23" x14ac:dyDescent="0.2">
      <c r="A146" s="12" t="s">
        <v>81</v>
      </c>
      <c r="B146" s="12" t="s">
        <v>82</v>
      </c>
      <c r="C146" s="12" t="s">
        <v>36</v>
      </c>
      <c r="D146" s="12">
        <v>11</v>
      </c>
      <c r="E146" s="12" t="s">
        <v>41</v>
      </c>
      <c r="F146" s="12" t="s">
        <v>287</v>
      </c>
      <c r="G146" s="11">
        <v>49.032169342041023</v>
      </c>
      <c r="H146" s="11">
        <v>47.496994018554688</v>
      </c>
      <c r="I146" s="11">
        <v>47.469802856445313</v>
      </c>
      <c r="J146" s="11">
        <v>47.407341003417969</v>
      </c>
      <c r="K146" s="11">
        <v>46.701847076416023</v>
      </c>
      <c r="L146" s="11">
        <v>46.320011138916023</v>
      </c>
      <c r="M146" s="11">
        <v>45.46881103515625</v>
      </c>
      <c r="N146" s="11">
        <v>44.119636535644531</v>
      </c>
      <c r="O146" s="11">
        <v>42.457256317138672</v>
      </c>
      <c r="P146" s="11">
        <v>40.704910278320313</v>
      </c>
      <c r="Q146" s="11">
        <v>38.872611999511719</v>
      </c>
      <c r="R146" s="11">
        <v>37.136882781982422</v>
      </c>
      <c r="S146" s="11">
        <v>35.140304565429688</v>
      </c>
      <c r="T146" s="11">
        <v>33.712207794189453</v>
      </c>
      <c r="U146" s="11">
        <v>0</v>
      </c>
      <c r="V146" s="11">
        <v>0</v>
      </c>
      <c r="W146" s="11">
        <v>0</v>
      </c>
    </row>
    <row r="147" spans="1:23" x14ac:dyDescent="0.2">
      <c r="A147" s="12" t="s">
        <v>51</v>
      </c>
      <c r="B147" s="12" t="s">
        <v>83</v>
      </c>
      <c r="C147" s="12" t="s">
        <v>36</v>
      </c>
      <c r="D147" s="12">
        <v>11</v>
      </c>
      <c r="E147" s="12" t="s">
        <v>37</v>
      </c>
      <c r="F147" s="12" t="s">
        <v>287</v>
      </c>
      <c r="G147" s="11">
        <v>57.814746856689453</v>
      </c>
      <c r="H147" s="11">
        <v>57.555301666259773</v>
      </c>
      <c r="I147" s="11">
        <v>57.642963409423828</v>
      </c>
      <c r="J147" s="11">
        <v>57.593185424804688</v>
      </c>
      <c r="K147" s="11">
        <v>56.630752563476563</v>
      </c>
      <c r="L147" s="11">
        <v>55.581928253173828</v>
      </c>
      <c r="M147" s="11">
        <v>54.808399200439453</v>
      </c>
      <c r="N147" s="11">
        <v>53.725345611572273</v>
      </c>
      <c r="O147" s="11">
        <v>52.824756622314453</v>
      </c>
      <c r="P147" s="11">
        <v>51.880977630615227</v>
      </c>
      <c r="Q147" s="11">
        <v>50.966804504394531</v>
      </c>
      <c r="R147" s="11">
        <v>50.153491973876953</v>
      </c>
      <c r="S147" s="11">
        <v>49.534328460693359</v>
      </c>
      <c r="T147" s="11">
        <v>48.980873107910163</v>
      </c>
      <c r="U147" s="11">
        <v>45.031166076660163</v>
      </c>
      <c r="V147" s="11">
        <v>43.085762023925781</v>
      </c>
      <c r="W147" s="11">
        <v>42.634426116943359</v>
      </c>
    </row>
    <row r="148" spans="1:23" x14ac:dyDescent="0.2">
      <c r="A148" s="12" t="s">
        <v>51</v>
      </c>
      <c r="B148" s="12" t="s">
        <v>83</v>
      </c>
      <c r="C148" s="12" t="s">
        <v>36</v>
      </c>
      <c r="D148" s="12">
        <v>11</v>
      </c>
      <c r="E148" s="12" t="s">
        <v>38</v>
      </c>
      <c r="F148" s="12" t="s">
        <v>287</v>
      </c>
      <c r="G148" s="11">
        <v>57.814746856689453</v>
      </c>
      <c r="H148" s="11">
        <v>57.410125732421882</v>
      </c>
      <c r="I148" s="11">
        <v>56.52496337890625</v>
      </c>
      <c r="J148" s="11">
        <v>55.265029907226563</v>
      </c>
      <c r="K148" s="11">
        <v>52.893711090087891</v>
      </c>
      <c r="L148" s="11">
        <v>51.527790069580078</v>
      </c>
      <c r="M148" s="11">
        <v>50.044635772705078</v>
      </c>
      <c r="N148" s="11">
        <v>48.653491973876953</v>
      </c>
      <c r="O148" s="11">
        <v>46.939628601074219</v>
      </c>
      <c r="P148" s="11">
        <v>44.835758209228523</v>
      </c>
      <c r="Q148" s="11">
        <v>42.723960876464837</v>
      </c>
      <c r="R148" s="11">
        <v>41.101715087890618</v>
      </c>
      <c r="S148" s="11">
        <v>39.757854461669922</v>
      </c>
      <c r="T148" s="11">
        <v>38.576313018798828</v>
      </c>
      <c r="U148" s="11">
        <v>0</v>
      </c>
      <c r="V148" s="11">
        <v>0</v>
      </c>
      <c r="W148" s="11">
        <v>0</v>
      </c>
    </row>
    <row r="149" spans="1:23" x14ac:dyDescent="0.2">
      <c r="A149" s="12" t="s">
        <v>51</v>
      </c>
      <c r="B149" s="12" t="s">
        <v>83</v>
      </c>
      <c r="C149" s="12" t="s">
        <v>36</v>
      </c>
      <c r="D149" s="12">
        <v>11</v>
      </c>
      <c r="E149" s="12" t="s">
        <v>39</v>
      </c>
      <c r="F149" s="12" t="s">
        <v>287</v>
      </c>
      <c r="G149" s="11">
        <v>57.814746856689453</v>
      </c>
      <c r="H149" s="11">
        <v>57.543048858642578</v>
      </c>
      <c r="I149" s="11">
        <v>57.647300720214837</v>
      </c>
      <c r="J149" s="11">
        <v>57.623123168945313</v>
      </c>
      <c r="K149" s="11">
        <v>56.909626007080078</v>
      </c>
      <c r="L149" s="11">
        <v>56.21063232421875</v>
      </c>
      <c r="M149" s="11">
        <v>55.717021942138672</v>
      </c>
      <c r="N149" s="11">
        <v>55.031299591064453</v>
      </c>
      <c r="O149" s="11">
        <v>54.434051513671882</v>
      </c>
      <c r="P149" s="11">
        <v>53.660503387451172</v>
      </c>
      <c r="Q149" s="11">
        <v>52.695949554443359</v>
      </c>
      <c r="R149" s="11">
        <v>51.693367004394531</v>
      </c>
      <c r="S149" s="11">
        <v>50.810146331787109</v>
      </c>
      <c r="T149" s="11">
        <v>49.951694488525391</v>
      </c>
      <c r="U149" s="11">
        <v>44.986988067626953</v>
      </c>
      <c r="V149" s="11">
        <v>40.204864501953118</v>
      </c>
      <c r="W149" s="11">
        <v>19.494525909423832</v>
      </c>
    </row>
    <row r="150" spans="1:23" x14ac:dyDescent="0.2">
      <c r="A150" s="12" t="s">
        <v>51</v>
      </c>
      <c r="B150" s="12" t="s">
        <v>83</v>
      </c>
      <c r="C150" s="12" t="s">
        <v>36</v>
      </c>
      <c r="D150" s="12">
        <v>11</v>
      </c>
      <c r="E150" s="12" t="s">
        <v>40</v>
      </c>
      <c r="F150" s="12" t="s">
        <v>287</v>
      </c>
      <c r="G150" s="11">
        <v>57.814746856689453</v>
      </c>
      <c r="H150" s="11">
        <v>57.215770721435547</v>
      </c>
      <c r="I150" s="11">
        <v>56.939640045166023</v>
      </c>
      <c r="J150" s="11">
        <v>56.476509094238281</v>
      </c>
      <c r="K150" s="11">
        <v>54.879230499267578</v>
      </c>
      <c r="L150" s="11">
        <v>53.065025329589837</v>
      </c>
      <c r="M150" s="11">
        <v>51.490692138671882</v>
      </c>
      <c r="N150" s="11">
        <v>49.654884338378913</v>
      </c>
      <c r="O150" s="11">
        <v>48.141864776611328</v>
      </c>
      <c r="P150" s="11">
        <v>46.253532409667969</v>
      </c>
      <c r="Q150" s="11">
        <v>44.958808898925781</v>
      </c>
      <c r="R150" s="11">
        <v>43.854488372802727</v>
      </c>
      <c r="S150" s="11">
        <v>42.725944519042969</v>
      </c>
      <c r="T150" s="11">
        <v>42.029537200927727</v>
      </c>
      <c r="U150" s="11">
        <v>36.825965881347663</v>
      </c>
      <c r="V150" s="11">
        <v>8.9751749038696289</v>
      </c>
      <c r="W150" s="11">
        <v>0</v>
      </c>
    </row>
    <row r="151" spans="1:23" x14ac:dyDescent="0.2">
      <c r="A151" s="12" t="s">
        <v>51</v>
      </c>
      <c r="B151" s="12" t="s">
        <v>83</v>
      </c>
      <c r="C151" s="12" t="s">
        <v>36</v>
      </c>
      <c r="D151" s="12">
        <v>11</v>
      </c>
      <c r="E151" s="12" t="s">
        <v>41</v>
      </c>
      <c r="F151" s="12" t="s">
        <v>287</v>
      </c>
      <c r="G151" s="11">
        <v>57.814746856689453</v>
      </c>
      <c r="H151" s="11">
        <v>57.539997100830078</v>
      </c>
      <c r="I151" s="11">
        <v>57.638881683349609</v>
      </c>
      <c r="J151" s="11">
        <v>57.593521118164063</v>
      </c>
      <c r="K151" s="11">
        <v>56.452644348144531</v>
      </c>
      <c r="L151" s="11">
        <v>55.616237640380859</v>
      </c>
      <c r="M151" s="11">
        <v>55.030494689941413</v>
      </c>
      <c r="N151" s="11">
        <v>53.791316986083977</v>
      </c>
      <c r="O151" s="11">
        <v>52.791599273681641</v>
      </c>
      <c r="P151" s="11">
        <v>51.702610015869141</v>
      </c>
      <c r="Q151" s="11">
        <v>50.607822418212891</v>
      </c>
      <c r="R151" s="11">
        <v>49.561134338378913</v>
      </c>
      <c r="S151" s="11">
        <v>48.649627685546882</v>
      </c>
      <c r="T151" s="11">
        <v>48.031238555908203</v>
      </c>
      <c r="U151" s="11">
        <v>42.135063171386719</v>
      </c>
      <c r="V151" s="11">
        <v>40.093360900878913</v>
      </c>
      <c r="W151" s="11">
        <v>39.0037841796875</v>
      </c>
    </row>
    <row r="152" spans="1:23" x14ac:dyDescent="0.2">
      <c r="A152" s="12" t="s">
        <v>34</v>
      </c>
      <c r="B152" s="12" t="s">
        <v>84</v>
      </c>
      <c r="C152" s="12" t="s">
        <v>36</v>
      </c>
      <c r="D152" s="12">
        <v>11</v>
      </c>
      <c r="E152" s="12" t="s">
        <v>37</v>
      </c>
      <c r="F152" s="12" t="s">
        <v>287</v>
      </c>
      <c r="G152" s="11">
        <v>20.20195388793945</v>
      </c>
      <c r="H152" s="11">
        <v>19.251214981079102</v>
      </c>
      <c r="I152" s="11">
        <v>18.760213851928711</v>
      </c>
      <c r="J152" s="11">
        <v>18.383014678955082</v>
      </c>
      <c r="K152" s="11">
        <v>17.840923309326168</v>
      </c>
      <c r="L152" s="11">
        <v>17.063385009765621</v>
      </c>
      <c r="M152" s="11">
        <v>16.1829719543457</v>
      </c>
      <c r="N152" s="11">
        <v>15.218551635742189</v>
      </c>
      <c r="O152" s="11">
        <v>14.14161205291748</v>
      </c>
      <c r="P152" s="11">
        <v>12.56951427459717</v>
      </c>
      <c r="Q152" s="11">
        <v>11.37355804443359</v>
      </c>
      <c r="R152" s="11">
        <v>10.420069694519039</v>
      </c>
      <c r="S152" s="11">
        <v>9.6586627960205078</v>
      </c>
      <c r="T152" s="11">
        <v>8.9988651275634766</v>
      </c>
      <c r="U152" s="11">
        <v>1.1463304758071899</v>
      </c>
      <c r="V152" s="11">
        <v>0</v>
      </c>
      <c r="W152" s="11">
        <v>0</v>
      </c>
    </row>
    <row r="153" spans="1:23" x14ac:dyDescent="0.2">
      <c r="A153" s="12" t="s">
        <v>34</v>
      </c>
      <c r="B153" s="12" t="s">
        <v>84</v>
      </c>
      <c r="C153" s="12" t="s">
        <v>36</v>
      </c>
      <c r="D153" s="12">
        <v>11</v>
      </c>
      <c r="E153" s="12" t="s">
        <v>38</v>
      </c>
      <c r="F153" s="12" t="s">
        <v>287</v>
      </c>
      <c r="G153" s="11">
        <v>20.20195388793945</v>
      </c>
      <c r="H153" s="11">
        <v>19.002983093261719</v>
      </c>
      <c r="I153" s="11">
        <v>18.124654769897461</v>
      </c>
      <c r="J153" s="11">
        <v>17.390741348266602</v>
      </c>
      <c r="K153" s="11">
        <v>16.140495300292969</v>
      </c>
      <c r="L153" s="11">
        <v>14.807687759399411</v>
      </c>
      <c r="M153" s="11">
        <v>13.10759830474854</v>
      </c>
      <c r="N153" s="11">
        <v>11.539096832275391</v>
      </c>
      <c r="O153" s="11">
        <v>9.6867523193359375</v>
      </c>
      <c r="P153" s="11">
        <v>6.7863297462463379</v>
      </c>
      <c r="Q153" s="11">
        <v>4.6532330513000488</v>
      </c>
      <c r="R153" s="11">
        <v>3.0793428421020508</v>
      </c>
      <c r="S153" s="11">
        <v>1.5535246133804319</v>
      </c>
      <c r="T153" s="11">
        <v>0.36189979314804083</v>
      </c>
      <c r="U153" s="11">
        <v>0</v>
      </c>
      <c r="V153" s="11">
        <v>0</v>
      </c>
      <c r="W153" s="11">
        <v>0</v>
      </c>
    </row>
    <row r="154" spans="1:23" x14ac:dyDescent="0.2">
      <c r="A154" s="12" t="s">
        <v>34</v>
      </c>
      <c r="B154" s="12" t="s">
        <v>84</v>
      </c>
      <c r="C154" s="12" t="s">
        <v>36</v>
      </c>
      <c r="D154" s="12">
        <v>11</v>
      </c>
      <c r="E154" s="12" t="s">
        <v>39</v>
      </c>
      <c r="F154" s="12" t="s">
        <v>287</v>
      </c>
      <c r="G154" s="11">
        <v>20.20195388793945</v>
      </c>
      <c r="H154" s="11">
        <v>19.321468353271481</v>
      </c>
      <c r="I154" s="11">
        <v>19.002658843994141</v>
      </c>
      <c r="J154" s="11">
        <v>18.796993255615231</v>
      </c>
      <c r="K154" s="11">
        <v>18.453958511352539</v>
      </c>
      <c r="L154" s="11">
        <v>17.987369537353519</v>
      </c>
      <c r="M154" s="11">
        <v>17.631168365478519</v>
      </c>
      <c r="N154" s="11">
        <v>17.234134674072269</v>
      </c>
      <c r="O154" s="11">
        <v>16.759408950805661</v>
      </c>
      <c r="P154" s="11">
        <v>15.78388786315918</v>
      </c>
      <c r="Q154" s="11">
        <v>14.961116790771481</v>
      </c>
      <c r="R154" s="11">
        <v>14.114267349243161</v>
      </c>
      <c r="S154" s="11">
        <v>13.005538940429689</v>
      </c>
      <c r="T154" s="11">
        <v>12.010250091552731</v>
      </c>
      <c r="U154" s="11">
        <v>4.3231935501098633</v>
      </c>
      <c r="V154" s="11">
        <v>0</v>
      </c>
      <c r="W154" s="11">
        <v>0</v>
      </c>
    </row>
    <row r="155" spans="1:23" x14ac:dyDescent="0.2">
      <c r="A155" s="12" t="s">
        <v>34</v>
      </c>
      <c r="B155" s="12" t="s">
        <v>84</v>
      </c>
      <c r="C155" s="12" t="s">
        <v>36</v>
      </c>
      <c r="D155" s="12">
        <v>11</v>
      </c>
      <c r="E155" s="12" t="s">
        <v>40</v>
      </c>
      <c r="F155" s="12" t="s">
        <v>287</v>
      </c>
      <c r="G155" s="11">
        <v>20.20195388793945</v>
      </c>
      <c r="H155" s="11">
        <v>18.604368209838871</v>
      </c>
      <c r="I155" s="11">
        <v>17.465633392333981</v>
      </c>
      <c r="J155" s="11">
        <v>16.421512603759769</v>
      </c>
      <c r="K155" s="11">
        <v>15.184309959411619</v>
      </c>
      <c r="L155" s="11">
        <v>13.41275691986084</v>
      </c>
      <c r="M155" s="11">
        <v>11.759653091430661</v>
      </c>
      <c r="N155" s="11">
        <v>9.9273834228515625</v>
      </c>
      <c r="O155" s="11">
        <v>8.0394649505615234</v>
      </c>
      <c r="P155" s="11">
        <v>5.7565889358520508</v>
      </c>
      <c r="Q155" s="11">
        <v>4.0406346321105957</v>
      </c>
      <c r="R155" s="11">
        <v>2.7856991291046138</v>
      </c>
      <c r="S155" s="11">
        <v>1.769002318382263</v>
      </c>
      <c r="T155" s="11">
        <v>0.98703867197036743</v>
      </c>
      <c r="U155" s="11">
        <v>0</v>
      </c>
      <c r="V155" s="11">
        <v>0</v>
      </c>
      <c r="W155" s="11">
        <v>0</v>
      </c>
    </row>
    <row r="156" spans="1:23" x14ac:dyDescent="0.2">
      <c r="A156" s="12" t="s">
        <v>34</v>
      </c>
      <c r="B156" s="12" t="s">
        <v>84</v>
      </c>
      <c r="C156" s="12" t="s">
        <v>36</v>
      </c>
      <c r="D156" s="12">
        <v>11</v>
      </c>
      <c r="E156" s="12" t="s">
        <v>41</v>
      </c>
      <c r="F156" s="12" t="s">
        <v>287</v>
      </c>
      <c r="G156" s="11">
        <v>20.20195388793945</v>
      </c>
      <c r="H156" s="11">
        <v>19.25664138793945</v>
      </c>
      <c r="I156" s="11">
        <v>18.736934661865231</v>
      </c>
      <c r="J156" s="11">
        <v>18.482818603515621</v>
      </c>
      <c r="K156" s="11">
        <v>18.157890319824219</v>
      </c>
      <c r="L156" s="11">
        <v>17.518678665161129</v>
      </c>
      <c r="M156" s="11">
        <v>17.096672058105469</v>
      </c>
      <c r="N156" s="11">
        <v>16.559431076049801</v>
      </c>
      <c r="O156" s="11">
        <v>15.603922843933111</v>
      </c>
      <c r="P156" s="11">
        <v>14.131399154663089</v>
      </c>
      <c r="Q156" s="11">
        <v>12.52061080932617</v>
      </c>
      <c r="R156" s="11">
        <v>11.41239643096924</v>
      </c>
      <c r="S156" s="11">
        <v>10.524392127990721</v>
      </c>
      <c r="T156" s="11">
        <v>10.079427719116209</v>
      </c>
      <c r="U156" s="11">
        <v>1.403028607368469</v>
      </c>
      <c r="V156" s="11">
        <v>0</v>
      </c>
      <c r="W156" s="11">
        <v>0</v>
      </c>
    </row>
    <row r="157" spans="1:23" x14ac:dyDescent="0.2">
      <c r="A157" s="12" t="s">
        <v>34</v>
      </c>
      <c r="B157" s="12" t="s">
        <v>85</v>
      </c>
      <c r="C157" s="12" t="s">
        <v>5</v>
      </c>
      <c r="D157" s="12">
        <v>11</v>
      </c>
      <c r="E157" s="12" t="s">
        <v>37</v>
      </c>
      <c r="F157" s="12" t="s">
        <v>287</v>
      </c>
      <c r="G157" s="11">
        <v>42.668872833251953</v>
      </c>
      <c r="H157" s="11">
        <v>41.752880096435547</v>
      </c>
      <c r="I157" s="11">
        <v>41.351306915283203</v>
      </c>
      <c r="J157" s="11">
        <v>40.989044189453118</v>
      </c>
      <c r="K157" s="11">
        <v>40.334339141845703</v>
      </c>
      <c r="L157" s="11">
        <v>0</v>
      </c>
      <c r="M157" s="11">
        <v>0</v>
      </c>
      <c r="N157" s="11">
        <v>0</v>
      </c>
      <c r="O157" s="11">
        <v>0</v>
      </c>
      <c r="P157" s="11">
        <v>0</v>
      </c>
      <c r="Q157" s="11">
        <v>0</v>
      </c>
      <c r="R157" s="11">
        <v>0</v>
      </c>
      <c r="S157" s="11">
        <v>0</v>
      </c>
      <c r="T157" s="11">
        <v>0</v>
      </c>
      <c r="U157" s="11">
        <v>0</v>
      </c>
      <c r="V157" s="11">
        <v>0</v>
      </c>
      <c r="W157" s="11">
        <v>0</v>
      </c>
    </row>
    <row r="158" spans="1:23" x14ac:dyDescent="0.2">
      <c r="A158" s="12" t="s">
        <v>34</v>
      </c>
      <c r="B158" s="12" t="s">
        <v>85</v>
      </c>
      <c r="C158" s="12" t="s">
        <v>5</v>
      </c>
      <c r="D158" s="12">
        <v>11</v>
      </c>
      <c r="E158" s="12" t="s">
        <v>38</v>
      </c>
      <c r="F158" s="12" t="s">
        <v>287</v>
      </c>
      <c r="G158" s="11">
        <v>42.668872833251953</v>
      </c>
      <c r="H158" s="11">
        <v>41.607643127441413</v>
      </c>
      <c r="I158" s="11">
        <v>40.910270690917969</v>
      </c>
      <c r="J158" s="11">
        <v>40.298141479492188</v>
      </c>
      <c r="K158" s="11">
        <v>39.319728851318359</v>
      </c>
      <c r="L158" s="11">
        <v>0</v>
      </c>
      <c r="M158" s="11">
        <v>0</v>
      </c>
      <c r="N158" s="11">
        <v>0</v>
      </c>
      <c r="O158" s="11">
        <v>0</v>
      </c>
      <c r="P158" s="11">
        <v>0</v>
      </c>
      <c r="Q158" s="11">
        <v>0</v>
      </c>
      <c r="R158" s="11">
        <v>0</v>
      </c>
      <c r="S158" s="11">
        <v>0</v>
      </c>
      <c r="T158" s="11">
        <v>0</v>
      </c>
      <c r="U158" s="11">
        <v>0</v>
      </c>
      <c r="V158" s="11">
        <v>0</v>
      </c>
      <c r="W158" s="11">
        <v>0</v>
      </c>
    </row>
    <row r="159" spans="1:23" x14ac:dyDescent="0.2">
      <c r="A159" s="12" t="s">
        <v>34</v>
      </c>
      <c r="B159" s="12" t="s">
        <v>85</v>
      </c>
      <c r="C159" s="12" t="s">
        <v>5</v>
      </c>
      <c r="D159" s="12">
        <v>11</v>
      </c>
      <c r="E159" s="12" t="s">
        <v>39</v>
      </c>
      <c r="F159" s="12" t="s">
        <v>287</v>
      </c>
      <c r="G159" s="11">
        <v>42.668872833251953</v>
      </c>
      <c r="H159" s="11">
        <v>41.831226348876953</v>
      </c>
      <c r="I159" s="11">
        <v>41.561504364013672</v>
      </c>
      <c r="J159" s="11">
        <v>41.375534057617188</v>
      </c>
      <c r="K159" s="11">
        <v>41.007904052734382</v>
      </c>
      <c r="L159" s="11">
        <v>0</v>
      </c>
      <c r="M159" s="11">
        <v>0</v>
      </c>
      <c r="N159" s="11">
        <v>0</v>
      </c>
      <c r="O159" s="11">
        <v>0</v>
      </c>
      <c r="P159" s="11">
        <v>0</v>
      </c>
      <c r="Q159" s="11">
        <v>0</v>
      </c>
      <c r="R159" s="11">
        <v>0</v>
      </c>
      <c r="S159" s="11">
        <v>0</v>
      </c>
      <c r="T159" s="11">
        <v>0</v>
      </c>
      <c r="U159" s="11">
        <v>0</v>
      </c>
      <c r="V159" s="11">
        <v>0</v>
      </c>
      <c r="W159" s="11">
        <v>0</v>
      </c>
    </row>
    <row r="160" spans="1:23" x14ac:dyDescent="0.2">
      <c r="A160" s="12" t="s">
        <v>34</v>
      </c>
      <c r="B160" s="12" t="s">
        <v>85</v>
      </c>
      <c r="C160" s="12" t="s">
        <v>5</v>
      </c>
      <c r="D160" s="12">
        <v>11</v>
      </c>
      <c r="E160" s="12" t="s">
        <v>40</v>
      </c>
      <c r="F160" s="12" t="s">
        <v>287</v>
      </c>
      <c r="G160" s="11">
        <v>42.668872833251953</v>
      </c>
      <c r="H160" s="11">
        <v>41.379100799560547</v>
      </c>
      <c r="I160" s="11">
        <v>40.575710296630859</v>
      </c>
      <c r="J160" s="11">
        <v>39.792453765869141</v>
      </c>
      <c r="K160" s="11">
        <v>38.777111053466797</v>
      </c>
      <c r="L160" s="11">
        <v>0</v>
      </c>
      <c r="M160" s="11">
        <v>0</v>
      </c>
      <c r="N160" s="11">
        <v>0</v>
      </c>
      <c r="O160" s="11">
        <v>0</v>
      </c>
      <c r="P160" s="11">
        <v>0</v>
      </c>
      <c r="Q160" s="11">
        <v>0</v>
      </c>
      <c r="R160" s="11">
        <v>0</v>
      </c>
      <c r="S160" s="11">
        <v>0</v>
      </c>
      <c r="T160" s="11">
        <v>0</v>
      </c>
      <c r="U160" s="11">
        <v>0</v>
      </c>
      <c r="V160" s="11">
        <v>0</v>
      </c>
      <c r="W160" s="11">
        <v>0</v>
      </c>
    </row>
    <row r="161" spans="1:23" x14ac:dyDescent="0.2">
      <c r="A161" s="12" t="s">
        <v>34</v>
      </c>
      <c r="B161" s="12" t="s">
        <v>85</v>
      </c>
      <c r="C161" s="12" t="s">
        <v>5</v>
      </c>
      <c r="D161" s="12">
        <v>11</v>
      </c>
      <c r="E161" s="12" t="s">
        <v>41</v>
      </c>
      <c r="F161" s="12" t="s">
        <v>287</v>
      </c>
      <c r="G161" s="11">
        <v>42.668872833251953</v>
      </c>
      <c r="H161" s="11">
        <v>41.768543243408203</v>
      </c>
      <c r="I161" s="11">
        <v>41.332813262939453</v>
      </c>
      <c r="J161" s="11">
        <v>41.056514739990227</v>
      </c>
      <c r="K161" s="11">
        <v>40.263721466064453</v>
      </c>
      <c r="L161" s="11">
        <v>0</v>
      </c>
      <c r="M161" s="11">
        <v>0</v>
      </c>
      <c r="N161" s="11">
        <v>0</v>
      </c>
      <c r="O161" s="11">
        <v>0</v>
      </c>
      <c r="P161" s="11">
        <v>0</v>
      </c>
      <c r="Q161" s="11">
        <v>0</v>
      </c>
      <c r="R161" s="11">
        <v>0</v>
      </c>
      <c r="S161" s="11">
        <v>0</v>
      </c>
      <c r="T161" s="11">
        <v>0</v>
      </c>
      <c r="U161" s="11">
        <v>0</v>
      </c>
      <c r="V161" s="11">
        <v>0</v>
      </c>
      <c r="W161" s="11">
        <v>0</v>
      </c>
    </row>
    <row r="162" spans="1:23" x14ac:dyDescent="0.2">
      <c r="A162" s="12" t="s">
        <v>53</v>
      </c>
      <c r="B162" s="12" t="s">
        <v>86</v>
      </c>
      <c r="C162" s="12" t="s">
        <v>36</v>
      </c>
      <c r="D162" s="12">
        <v>11</v>
      </c>
      <c r="E162" s="12" t="s">
        <v>37</v>
      </c>
      <c r="F162" s="12" t="s">
        <v>287</v>
      </c>
      <c r="G162" s="11">
        <v>25.4054069519043</v>
      </c>
      <c r="H162" s="11">
        <v>24.946260452270511</v>
      </c>
      <c r="I162" s="11">
        <v>25.01961517333984</v>
      </c>
      <c r="J162" s="11">
        <v>24.975214004516602</v>
      </c>
      <c r="K162" s="11">
        <v>24.648679733276371</v>
      </c>
      <c r="L162" s="11">
        <v>24.245565414428711</v>
      </c>
      <c r="M162" s="11">
        <v>23.48674201965332</v>
      </c>
      <c r="N162" s="11">
        <v>22.700510025024411</v>
      </c>
      <c r="O162" s="11">
        <v>21.88101959228516</v>
      </c>
      <c r="P162" s="11">
        <v>20.942197799682621</v>
      </c>
      <c r="Q162" s="11">
        <v>20.07003021240234</v>
      </c>
      <c r="R162" s="11">
        <v>19.370843887329102</v>
      </c>
      <c r="S162" s="11">
        <v>18.843332290649411</v>
      </c>
      <c r="T162" s="11">
        <v>18.466243743896481</v>
      </c>
      <c r="U162" s="11">
        <v>11.895805358886721</v>
      </c>
      <c r="V162" s="11">
        <v>8.0556421279907227</v>
      </c>
      <c r="W162" s="11">
        <v>5.4018292427062988</v>
      </c>
    </row>
    <row r="163" spans="1:23" x14ac:dyDescent="0.2">
      <c r="A163" s="12" t="s">
        <v>53</v>
      </c>
      <c r="B163" s="12" t="s">
        <v>86</v>
      </c>
      <c r="C163" s="12" t="s">
        <v>36</v>
      </c>
      <c r="D163" s="12">
        <v>11</v>
      </c>
      <c r="E163" s="12" t="s">
        <v>38</v>
      </c>
      <c r="F163" s="12" t="s">
        <v>287</v>
      </c>
      <c r="G163" s="11">
        <v>25.4054069519043</v>
      </c>
      <c r="H163" s="11">
        <v>24.702350616455082</v>
      </c>
      <c r="I163" s="11">
        <v>24.410581588745121</v>
      </c>
      <c r="J163" s="11">
        <v>23.939397811889648</v>
      </c>
      <c r="K163" s="11">
        <v>22.92069053649902</v>
      </c>
      <c r="L163" s="11">
        <v>21.904811859130859</v>
      </c>
      <c r="M163" s="11">
        <v>20.376010894775391</v>
      </c>
      <c r="N163" s="11">
        <v>19.078615188598629</v>
      </c>
      <c r="O163" s="11">
        <v>17.564228057861332</v>
      </c>
      <c r="P163" s="11">
        <v>15.601806640625</v>
      </c>
      <c r="Q163" s="11">
        <v>14.127926826477051</v>
      </c>
      <c r="R163" s="11">
        <v>13.221879005432131</v>
      </c>
      <c r="S163" s="11">
        <v>12.346126556396481</v>
      </c>
      <c r="T163" s="11">
        <v>11.741732597351071</v>
      </c>
      <c r="U163" s="11">
        <v>2.271216869354248</v>
      </c>
      <c r="V163" s="11">
        <v>0</v>
      </c>
      <c r="W163" s="11">
        <v>0</v>
      </c>
    </row>
    <row r="164" spans="1:23" x14ac:dyDescent="0.2">
      <c r="A164" s="12" t="s">
        <v>53</v>
      </c>
      <c r="B164" s="12" t="s">
        <v>86</v>
      </c>
      <c r="C164" s="12" t="s">
        <v>36</v>
      </c>
      <c r="D164" s="12">
        <v>11</v>
      </c>
      <c r="E164" s="12" t="s">
        <v>39</v>
      </c>
      <c r="F164" s="12" t="s">
        <v>287</v>
      </c>
      <c r="G164" s="11">
        <v>25.4054069519043</v>
      </c>
      <c r="H164" s="11">
        <v>24.96816444396973</v>
      </c>
      <c r="I164" s="11">
        <v>25.066909790039059</v>
      </c>
      <c r="J164" s="11">
        <v>25.11473274230957</v>
      </c>
      <c r="K164" s="11">
        <v>24.94852256774902</v>
      </c>
      <c r="L164" s="11">
        <v>24.774904251098629</v>
      </c>
      <c r="M164" s="11">
        <v>24.557792663574219</v>
      </c>
      <c r="N164" s="11">
        <v>24.29213714599609</v>
      </c>
      <c r="O164" s="11">
        <v>23.95302581787109</v>
      </c>
      <c r="P164" s="11">
        <v>23.403078079223629</v>
      </c>
      <c r="Q164" s="11">
        <v>22.859743118286129</v>
      </c>
      <c r="R164" s="11">
        <v>22.29367828369141</v>
      </c>
      <c r="S164" s="11">
        <v>21.497243881225589</v>
      </c>
      <c r="T164" s="11">
        <v>20.787227630615231</v>
      </c>
      <c r="U164" s="11">
        <v>13.77076530456543</v>
      </c>
      <c r="V164" s="11">
        <v>7.2557435035705566</v>
      </c>
      <c r="W164" s="11">
        <v>1.085060596466064</v>
      </c>
    </row>
    <row r="165" spans="1:23" x14ac:dyDescent="0.2">
      <c r="A165" s="12" t="s">
        <v>53</v>
      </c>
      <c r="B165" s="12" t="s">
        <v>86</v>
      </c>
      <c r="C165" s="12" t="s">
        <v>36</v>
      </c>
      <c r="D165" s="12">
        <v>11</v>
      </c>
      <c r="E165" s="12" t="s">
        <v>40</v>
      </c>
      <c r="F165" s="12" t="s">
        <v>287</v>
      </c>
      <c r="G165" s="11">
        <v>25.4054069519043</v>
      </c>
      <c r="H165" s="11">
        <v>24.36162185668945</v>
      </c>
      <c r="I165" s="11">
        <v>23.812717437744141</v>
      </c>
      <c r="J165" s="11">
        <v>23.087810516357418</v>
      </c>
      <c r="K165" s="11">
        <v>22.139314651489261</v>
      </c>
      <c r="L165" s="11">
        <v>20.627389907836911</v>
      </c>
      <c r="M165" s="11">
        <v>19.004953384399411</v>
      </c>
      <c r="N165" s="11">
        <v>17.268056869506839</v>
      </c>
      <c r="O165" s="11">
        <v>15.77963256835938</v>
      </c>
      <c r="P165" s="11">
        <v>14.29246616363525</v>
      </c>
      <c r="Q165" s="11">
        <v>13.115939140319821</v>
      </c>
      <c r="R165" s="11">
        <v>11.92928981781006</v>
      </c>
      <c r="S165" s="11">
        <v>11.256558418273929</v>
      </c>
      <c r="T165" s="11">
        <v>10.82932281494141</v>
      </c>
      <c r="U165" s="11">
        <v>4.2336993217468262</v>
      </c>
      <c r="V165" s="11">
        <v>1.9188883304595949</v>
      </c>
      <c r="W165" s="11">
        <v>0</v>
      </c>
    </row>
    <row r="166" spans="1:23" x14ac:dyDescent="0.2">
      <c r="A166" s="12" t="s">
        <v>53</v>
      </c>
      <c r="B166" s="12" t="s">
        <v>86</v>
      </c>
      <c r="C166" s="12" t="s">
        <v>36</v>
      </c>
      <c r="D166" s="12">
        <v>11</v>
      </c>
      <c r="E166" s="12" t="s">
        <v>41</v>
      </c>
      <c r="F166" s="12" t="s">
        <v>287</v>
      </c>
      <c r="G166" s="11">
        <v>25.4054069519043</v>
      </c>
      <c r="H166" s="11">
        <v>24.974689483642582</v>
      </c>
      <c r="I166" s="11">
        <v>25.06263542175293</v>
      </c>
      <c r="J166" s="11">
        <v>25.06594085693359</v>
      </c>
      <c r="K166" s="11">
        <v>24.97280311584473</v>
      </c>
      <c r="L166" s="11">
        <v>24.549371719360352</v>
      </c>
      <c r="M166" s="11">
        <v>24.088190078735352</v>
      </c>
      <c r="N166" s="11">
        <v>23.715827941894531</v>
      </c>
      <c r="O166" s="11">
        <v>22.51505088806152</v>
      </c>
      <c r="P166" s="11">
        <v>21.739370346069339</v>
      </c>
      <c r="Q166" s="11">
        <v>20.915912628173832</v>
      </c>
      <c r="R166" s="11">
        <v>20.188228607177731</v>
      </c>
      <c r="S166" s="11">
        <v>19.702644348144531</v>
      </c>
      <c r="T166" s="11">
        <v>19.59373664855957</v>
      </c>
      <c r="U166" s="11">
        <v>11.78883743286133</v>
      </c>
      <c r="V166" s="11">
        <v>9.152923583984375</v>
      </c>
      <c r="W166" s="11">
        <v>6.3189496994018546</v>
      </c>
    </row>
    <row r="167" spans="1:23" x14ac:dyDescent="0.2">
      <c r="A167" s="12" t="s">
        <v>44</v>
      </c>
      <c r="B167" s="12" t="s">
        <v>87</v>
      </c>
      <c r="C167" s="12" t="s">
        <v>36</v>
      </c>
      <c r="D167" s="12">
        <v>11</v>
      </c>
      <c r="E167" s="12" t="s">
        <v>37</v>
      </c>
      <c r="F167" s="12" t="s">
        <v>287</v>
      </c>
      <c r="G167" s="11">
        <v>1.3981161117553711</v>
      </c>
      <c r="H167" s="11">
        <v>1.205686569213867</v>
      </c>
      <c r="I167" s="11">
        <v>1.1906566619873049</v>
      </c>
      <c r="J167" s="11">
        <v>1.1299066543579099</v>
      </c>
      <c r="K167" s="11">
        <v>1.0035257339477539</v>
      </c>
      <c r="L167" s="11">
        <v>0.86516284942626953</v>
      </c>
      <c r="M167" s="11">
        <v>0.70657444000244141</v>
      </c>
      <c r="N167" s="11">
        <v>0.5232086181640625</v>
      </c>
      <c r="O167" s="11">
        <v>0.35821533203125</v>
      </c>
      <c r="P167" s="11">
        <v>0.21383762359619141</v>
      </c>
      <c r="Q167" s="11">
        <v>8.4959983825683594E-2</v>
      </c>
      <c r="R167" s="11">
        <v>2.2678375244140621E-3</v>
      </c>
      <c r="S167" s="11">
        <v>0</v>
      </c>
      <c r="T167" s="11">
        <v>0</v>
      </c>
      <c r="U167" s="11">
        <v>0</v>
      </c>
      <c r="V167" s="11">
        <v>0</v>
      </c>
      <c r="W167" s="11">
        <v>0</v>
      </c>
    </row>
    <row r="168" spans="1:23" x14ac:dyDescent="0.2">
      <c r="A168" s="12" t="s">
        <v>44</v>
      </c>
      <c r="B168" s="12" t="s">
        <v>87</v>
      </c>
      <c r="C168" s="12" t="s">
        <v>36</v>
      </c>
      <c r="D168" s="12">
        <v>11</v>
      </c>
      <c r="E168" s="12" t="s">
        <v>38</v>
      </c>
      <c r="F168" s="12" t="s">
        <v>287</v>
      </c>
      <c r="G168" s="11">
        <v>1.3981161117553711</v>
      </c>
      <c r="H168" s="11">
        <v>1.074213981628418</v>
      </c>
      <c r="I168" s="11">
        <v>0.86399173736572266</v>
      </c>
      <c r="J168" s="11">
        <v>0.61883831024169922</v>
      </c>
      <c r="K168" s="11">
        <v>0.29952335357666021</v>
      </c>
      <c r="L168" s="11">
        <v>0</v>
      </c>
      <c r="M168" s="11">
        <v>0</v>
      </c>
      <c r="N168" s="11">
        <v>0</v>
      </c>
      <c r="O168" s="11">
        <v>0</v>
      </c>
      <c r="P168" s="11">
        <v>0</v>
      </c>
      <c r="Q168" s="11">
        <v>0</v>
      </c>
      <c r="R168" s="11">
        <v>0</v>
      </c>
      <c r="S168" s="11">
        <v>0</v>
      </c>
      <c r="T168" s="11">
        <v>0</v>
      </c>
      <c r="U168" s="11">
        <v>0</v>
      </c>
      <c r="V168" s="11">
        <v>0</v>
      </c>
      <c r="W168" s="11">
        <v>0</v>
      </c>
    </row>
    <row r="169" spans="1:23" x14ac:dyDescent="0.2">
      <c r="A169" s="12" t="s">
        <v>44</v>
      </c>
      <c r="B169" s="12" t="s">
        <v>87</v>
      </c>
      <c r="C169" s="12" t="s">
        <v>36</v>
      </c>
      <c r="D169" s="12">
        <v>11</v>
      </c>
      <c r="E169" s="12" t="s">
        <v>39</v>
      </c>
      <c r="F169" s="12" t="s">
        <v>287</v>
      </c>
      <c r="G169" s="11">
        <v>1.3981161117553711</v>
      </c>
      <c r="H169" s="11">
        <v>1.1621570587158201</v>
      </c>
      <c r="I169" s="11">
        <v>1.107819557189941</v>
      </c>
      <c r="J169" s="11">
        <v>1.0451011657714839</v>
      </c>
      <c r="K169" s="11">
        <v>0.89380168914794922</v>
      </c>
      <c r="L169" s="11">
        <v>0.7667236328125</v>
      </c>
      <c r="M169" s="11">
        <v>0.61776161193847656</v>
      </c>
      <c r="N169" s="11">
        <v>0.43082046508789063</v>
      </c>
      <c r="O169" s="11">
        <v>0.231654167175293</v>
      </c>
      <c r="P169" s="11">
        <v>0</v>
      </c>
      <c r="Q169" s="11">
        <v>0</v>
      </c>
      <c r="R169" s="11">
        <v>0</v>
      </c>
      <c r="S169" s="11">
        <v>0</v>
      </c>
      <c r="T169" s="11">
        <v>0</v>
      </c>
      <c r="U169" s="11">
        <v>0</v>
      </c>
      <c r="V169" s="11">
        <v>0</v>
      </c>
      <c r="W169" s="11">
        <v>0</v>
      </c>
    </row>
    <row r="170" spans="1:23" x14ac:dyDescent="0.2">
      <c r="A170" s="12" t="s">
        <v>44</v>
      </c>
      <c r="B170" s="12" t="s">
        <v>87</v>
      </c>
      <c r="C170" s="12" t="s">
        <v>36</v>
      </c>
      <c r="D170" s="12">
        <v>11</v>
      </c>
      <c r="E170" s="12" t="s">
        <v>40</v>
      </c>
      <c r="F170" s="12" t="s">
        <v>287</v>
      </c>
      <c r="G170" s="11">
        <v>1.3981161117553711</v>
      </c>
      <c r="H170" s="11">
        <v>1.0080757141113279</v>
      </c>
      <c r="I170" s="11">
        <v>0.78077125549316406</v>
      </c>
      <c r="J170" s="11">
        <v>0.4972381591796875</v>
      </c>
      <c r="K170" s="11">
        <v>0.18001461029052729</v>
      </c>
      <c r="L170" s="11">
        <v>0</v>
      </c>
      <c r="M170" s="11">
        <v>0</v>
      </c>
      <c r="N170" s="11">
        <v>0</v>
      </c>
      <c r="O170" s="11">
        <v>0</v>
      </c>
      <c r="P170" s="11">
        <v>0</v>
      </c>
      <c r="Q170" s="11">
        <v>0</v>
      </c>
      <c r="R170" s="11">
        <v>0</v>
      </c>
      <c r="S170" s="11">
        <v>0</v>
      </c>
      <c r="T170" s="11">
        <v>0</v>
      </c>
      <c r="U170" s="11">
        <v>0</v>
      </c>
      <c r="V170" s="11">
        <v>0</v>
      </c>
      <c r="W170" s="11">
        <v>0</v>
      </c>
    </row>
    <row r="171" spans="1:23" x14ac:dyDescent="0.2">
      <c r="A171" s="12" t="s">
        <v>44</v>
      </c>
      <c r="B171" s="12" t="s">
        <v>87</v>
      </c>
      <c r="C171" s="12" t="s">
        <v>36</v>
      </c>
      <c r="D171" s="12">
        <v>11</v>
      </c>
      <c r="E171" s="12" t="s">
        <v>41</v>
      </c>
      <c r="F171" s="12" t="s">
        <v>287</v>
      </c>
      <c r="G171" s="11">
        <v>1.3981161117553711</v>
      </c>
      <c r="H171" s="11">
        <v>1.1246509552001951</v>
      </c>
      <c r="I171" s="11">
        <v>1.0289239883422849</v>
      </c>
      <c r="J171" s="11">
        <v>0.92741203308105469</v>
      </c>
      <c r="K171" s="11">
        <v>0.75778579711914063</v>
      </c>
      <c r="L171" s="11">
        <v>0.59414386749267578</v>
      </c>
      <c r="M171" s="11">
        <v>0.39794921875</v>
      </c>
      <c r="N171" s="11">
        <v>0.1613264083862305</v>
      </c>
      <c r="O171" s="11">
        <v>0</v>
      </c>
      <c r="P171" s="11">
        <v>0</v>
      </c>
      <c r="Q171" s="11">
        <v>0</v>
      </c>
      <c r="R171" s="11">
        <v>0</v>
      </c>
      <c r="S171" s="11">
        <v>0</v>
      </c>
      <c r="T171" s="11">
        <v>0</v>
      </c>
      <c r="U171" s="11">
        <v>0</v>
      </c>
      <c r="V171" s="11">
        <v>0</v>
      </c>
      <c r="W171" s="11">
        <v>0</v>
      </c>
    </row>
    <row r="172" spans="1:23" x14ac:dyDescent="0.2">
      <c r="A172" s="12" t="s">
        <v>81</v>
      </c>
      <c r="B172" s="12" t="s">
        <v>88</v>
      </c>
      <c r="C172" s="12" t="s">
        <v>36</v>
      </c>
      <c r="D172" s="12">
        <v>11</v>
      </c>
      <c r="E172" s="12" t="s">
        <v>37</v>
      </c>
      <c r="F172" s="12" t="s">
        <v>287</v>
      </c>
      <c r="G172" s="11">
        <v>49.279106140136719</v>
      </c>
      <c r="H172" s="11">
        <v>48.142795562744141</v>
      </c>
      <c r="I172" s="11">
        <v>48.108558654785163</v>
      </c>
      <c r="J172" s="11">
        <v>47.632926940917969</v>
      </c>
      <c r="K172" s="11">
        <v>46.77484130859375</v>
      </c>
      <c r="L172" s="11">
        <v>45.040939331054688</v>
      </c>
      <c r="M172" s="11">
        <v>43.176780700683587</v>
      </c>
      <c r="N172" s="11">
        <v>41.288616180419922</v>
      </c>
      <c r="O172" s="11">
        <v>39.530956268310547</v>
      </c>
      <c r="P172" s="11">
        <v>37.631889343261719</v>
      </c>
      <c r="Q172" s="11">
        <v>35.737625122070313</v>
      </c>
      <c r="R172" s="11">
        <v>34.011417388916023</v>
      </c>
      <c r="S172" s="11">
        <v>31.83367919921875</v>
      </c>
      <c r="T172" s="11">
        <v>29.799736022949219</v>
      </c>
      <c r="U172" s="11">
        <v>15.272331237792971</v>
      </c>
      <c r="V172" s="11">
        <v>6.9194793701171884</v>
      </c>
      <c r="W172" s="11">
        <v>1.656982421875</v>
      </c>
    </row>
    <row r="173" spans="1:23" x14ac:dyDescent="0.2">
      <c r="A173" s="12" t="s">
        <v>81</v>
      </c>
      <c r="B173" s="12" t="s">
        <v>88</v>
      </c>
      <c r="C173" s="12" t="s">
        <v>36</v>
      </c>
      <c r="D173" s="12">
        <v>11</v>
      </c>
      <c r="E173" s="12" t="s">
        <v>38</v>
      </c>
      <c r="F173" s="12" t="s">
        <v>287</v>
      </c>
      <c r="G173" s="11">
        <v>49.279106140136719</v>
      </c>
      <c r="H173" s="11">
        <v>47.6396484375</v>
      </c>
      <c r="I173" s="11">
        <v>45.433937072753913</v>
      </c>
      <c r="J173" s="11">
        <v>42.44189453125</v>
      </c>
      <c r="K173" s="11">
        <v>38.498428344726563</v>
      </c>
      <c r="L173" s="11">
        <v>35.823566436767578</v>
      </c>
      <c r="M173" s="11">
        <v>32.340438842773438</v>
      </c>
      <c r="N173" s="11">
        <v>29.194889068603519</v>
      </c>
      <c r="O173" s="11">
        <v>25.5616569519043</v>
      </c>
      <c r="P173" s="11">
        <v>20.882305145263668</v>
      </c>
      <c r="Q173" s="11">
        <v>17.019077301025391</v>
      </c>
      <c r="R173" s="11">
        <v>13.27707672119141</v>
      </c>
      <c r="S173" s="11">
        <v>9.9865951538085938</v>
      </c>
      <c r="T173" s="11">
        <v>7.14990234375</v>
      </c>
      <c r="U173" s="11">
        <v>0</v>
      </c>
      <c r="V173" s="11">
        <v>0</v>
      </c>
      <c r="W173" s="11">
        <v>0</v>
      </c>
    </row>
    <row r="174" spans="1:23" x14ac:dyDescent="0.2">
      <c r="A174" s="12" t="s">
        <v>81</v>
      </c>
      <c r="B174" s="12" t="s">
        <v>88</v>
      </c>
      <c r="C174" s="12" t="s">
        <v>36</v>
      </c>
      <c r="D174" s="12">
        <v>11</v>
      </c>
      <c r="E174" s="12" t="s">
        <v>39</v>
      </c>
      <c r="F174" s="12" t="s">
        <v>287</v>
      </c>
      <c r="G174" s="11">
        <v>49.279106140136719</v>
      </c>
      <c r="H174" s="11">
        <v>48.135215759277337</v>
      </c>
      <c r="I174" s="11">
        <v>48.146865844726563</v>
      </c>
      <c r="J174" s="11">
        <v>47.969451904296882</v>
      </c>
      <c r="K174" s="11">
        <v>47.368312835693359</v>
      </c>
      <c r="L174" s="11">
        <v>46.756526947021477</v>
      </c>
      <c r="M174" s="11">
        <v>46.05511474609375</v>
      </c>
      <c r="N174" s="11">
        <v>45.332389831542969</v>
      </c>
      <c r="O174" s="11">
        <v>44.560321807861328</v>
      </c>
      <c r="P174" s="11">
        <v>43.387577056884773</v>
      </c>
      <c r="Q174" s="11">
        <v>41.8494873046875</v>
      </c>
      <c r="R174" s="11">
        <v>40.254005432128913</v>
      </c>
      <c r="S174" s="11">
        <v>38.684345245361328</v>
      </c>
      <c r="T174" s="11">
        <v>36.885761260986328</v>
      </c>
      <c r="U174" s="11">
        <v>22.935783386230469</v>
      </c>
      <c r="V174" s="11">
        <v>9.6142654418945313</v>
      </c>
      <c r="W174" s="11">
        <v>0</v>
      </c>
    </row>
    <row r="175" spans="1:23" x14ac:dyDescent="0.2">
      <c r="A175" s="12" t="s">
        <v>81</v>
      </c>
      <c r="B175" s="12" t="s">
        <v>88</v>
      </c>
      <c r="C175" s="12" t="s">
        <v>36</v>
      </c>
      <c r="D175" s="12">
        <v>11</v>
      </c>
      <c r="E175" s="12" t="s">
        <v>40</v>
      </c>
      <c r="F175" s="12" t="s">
        <v>287</v>
      </c>
      <c r="G175" s="11">
        <v>49.279106140136719</v>
      </c>
      <c r="H175" s="11">
        <v>46.940505981445313</v>
      </c>
      <c r="I175" s="11">
        <v>45.611854553222663</v>
      </c>
      <c r="J175" s="11">
        <v>43.877571105957031</v>
      </c>
      <c r="K175" s="11">
        <v>41.6436767578125</v>
      </c>
      <c r="L175" s="11">
        <v>38.207817077636719</v>
      </c>
      <c r="M175" s="11">
        <v>34.789035797119141</v>
      </c>
      <c r="N175" s="11">
        <v>30.86128997802734</v>
      </c>
      <c r="O175" s="11">
        <v>27.499507904052731</v>
      </c>
      <c r="P175" s="11">
        <v>24.342281341552731</v>
      </c>
      <c r="Q175" s="11">
        <v>21.625278472900391</v>
      </c>
      <c r="R175" s="11">
        <v>18.946884155273441</v>
      </c>
      <c r="S175" s="11">
        <v>16.74531173706055</v>
      </c>
      <c r="T175" s="11">
        <v>14.952285766601561</v>
      </c>
      <c r="U175" s="11">
        <v>1.2047576904296879</v>
      </c>
      <c r="V175" s="11">
        <v>0</v>
      </c>
      <c r="W175" s="11">
        <v>0</v>
      </c>
    </row>
    <row r="176" spans="1:23" x14ac:dyDescent="0.2">
      <c r="A176" s="12" t="s">
        <v>81</v>
      </c>
      <c r="B176" s="12" t="s">
        <v>88</v>
      </c>
      <c r="C176" s="12" t="s">
        <v>36</v>
      </c>
      <c r="D176" s="12">
        <v>11</v>
      </c>
      <c r="E176" s="12" t="s">
        <v>41</v>
      </c>
      <c r="F176" s="12" t="s">
        <v>287</v>
      </c>
      <c r="G176" s="11">
        <v>49.279106140136719</v>
      </c>
      <c r="H176" s="11">
        <v>48.125267028808587</v>
      </c>
      <c r="I176" s="11">
        <v>48.084114074707031</v>
      </c>
      <c r="J176" s="11">
        <v>47.785591125488281</v>
      </c>
      <c r="K176" s="11">
        <v>47.011924743652337</v>
      </c>
      <c r="L176" s="11">
        <v>46.153507232666023</v>
      </c>
      <c r="M176" s="11">
        <v>45.344528198242188</v>
      </c>
      <c r="N176" s="11">
        <v>43.710567474365227</v>
      </c>
      <c r="O176" s="11">
        <v>42.025978088378913</v>
      </c>
      <c r="P176" s="11">
        <v>40.203887939453118</v>
      </c>
      <c r="Q176" s="11">
        <v>38.242027282714837</v>
      </c>
      <c r="R176" s="11">
        <v>36.406299591064453</v>
      </c>
      <c r="S176" s="11">
        <v>34.867462158203118</v>
      </c>
      <c r="T176" s="11">
        <v>32.991390228271477</v>
      </c>
      <c r="U176" s="11">
        <v>15.593185424804689</v>
      </c>
      <c r="V176" s="11">
        <v>9.0259475708007813</v>
      </c>
      <c r="W176" s="11">
        <v>2.7070770263671879</v>
      </c>
    </row>
    <row r="177" spans="1:23" x14ac:dyDescent="0.2">
      <c r="A177" s="12" t="s">
        <v>46</v>
      </c>
      <c r="B177" s="12" t="s">
        <v>89</v>
      </c>
      <c r="C177" s="12" t="s">
        <v>36</v>
      </c>
      <c r="D177" s="12">
        <v>11</v>
      </c>
      <c r="E177" s="12" t="s">
        <v>37</v>
      </c>
      <c r="F177" s="12" t="s">
        <v>287</v>
      </c>
      <c r="G177" s="11">
        <v>37.860279083251953</v>
      </c>
      <c r="H177" s="11">
        <v>36.21783447265625</v>
      </c>
      <c r="I177" s="11">
        <v>35.666645050048828</v>
      </c>
      <c r="J177" s="11">
        <v>35.680179595947273</v>
      </c>
      <c r="K177" s="11">
        <v>35.334884643554688</v>
      </c>
      <c r="L177" s="11">
        <v>34.290603637695313</v>
      </c>
      <c r="M177" s="11">
        <v>33.484889984130859</v>
      </c>
      <c r="N177" s="11">
        <v>32.086559295654297</v>
      </c>
      <c r="O177" s="11">
        <v>31.500448226928711</v>
      </c>
      <c r="P177" s="11">
        <v>30.953119277954102</v>
      </c>
      <c r="Q177" s="11">
        <v>30.418264389038089</v>
      </c>
      <c r="R177" s="11">
        <v>30.005220413208011</v>
      </c>
      <c r="S177" s="11">
        <v>28.80679893493652</v>
      </c>
      <c r="T177" s="11">
        <v>28.29698371887207</v>
      </c>
      <c r="U177" s="11">
        <v>21.67905235290527</v>
      </c>
      <c r="V177" s="11">
        <v>17.629922866821289</v>
      </c>
      <c r="W177" s="11">
        <v>14.68589019775391</v>
      </c>
    </row>
    <row r="178" spans="1:23" x14ac:dyDescent="0.2">
      <c r="A178" s="12" t="s">
        <v>46</v>
      </c>
      <c r="B178" s="12" t="s">
        <v>89</v>
      </c>
      <c r="C178" s="12" t="s">
        <v>36</v>
      </c>
      <c r="D178" s="12">
        <v>11</v>
      </c>
      <c r="E178" s="12" t="s">
        <v>38</v>
      </c>
      <c r="F178" s="12" t="s">
        <v>287</v>
      </c>
      <c r="G178" s="11">
        <v>37.860279083251953</v>
      </c>
      <c r="H178" s="11">
        <v>35.908740997314453</v>
      </c>
      <c r="I178" s="11">
        <v>34.818035125732422</v>
      </c>
      <c r="J178" s="11">
        <v>34.363059997558587</v>
      </c>
      <c r="K178" s="11">
        <v>33.186534881591797</v>
      </c>
      <c r="L178" s="11">
        <v>32.123668670654297</v>
      </c>
      <c r="M178" s="11">
        <v>30.433517456054691</v>
      </c>
      <c r="N178" s="11">
        <v>29.035507202148441</v>
      </c>
      <c r="O178" s="11">
        <v>27.583242416381839</v>
      </c>
      <c r="P178" s="11">
        <v>25.583063125610352</v>
      </c>
      <c r="Q178" s="11">
        <v>24.048854827880859</v>
      </c>
      <c r="R178" s="11">
        <v>23.138460159301761</v>
      </c>
      <c r="S178" s="11">
        <v>22.19525146484375</v>
      </c>
      <c r="T178" s="11">
        <v>21.53095817565918</v>
      </c>
      <c r="U178" s="11">
        <v>11.7558650970459</v>
      </c>
      <c r="V178" s="11">
        <v>8.3867921829223633</v>
      </c>
      <c r="W178" s="11">
        <v>8.1839818954467773</v>
      </c>
    </row>
    <row r="179" spans="1:23" x14ac:dyDescent="0.2">
      <c r="A179" s="12" t="s">
        <v>46</v>
      </c>
      <c r="B179" s="12" t="s">
        <v>89</v>
      </c>
      <c r="C179" s="12" t="s">
        <v>36</v>
      </c>
      <c r="D179" s="12">
        <v>11</v>
      </c>
      <c r="E179" s="12" t="s">
        <v>39</v>
      </c>
      <c r="F179" s="12" t="s">
        <v>287</v>
      </c>
      <c r="G179" s="11">
        <v>37.860279083251953</v>
      </c>
      <c r="H179" s="11">
        <v>36.384040832519531</v>
      </c>
      <c r="I179" s="11">
        <v>36.026832580566413</v>
      </c>
      <c r="J179" s="11">
        <v>36.142169952392578</v>
      </c>
      <c r="K179" s="11">
        <v>35.896873474121087</v>
      </c>
      <c r="L179" s="11">
        <v>35.648597717285163</v>
      </c>
      <c r="M179" s="11">
        <v>35.369815826416023</v>
      </c>
      <c r="N179" s="11">
        <v>35.082618713378913</v>
      </c>
      <c r="O179" s="11">
        <v>34.857170104980469</v>
      </c>
      <c r="P179" s="11">
        <v>34.397132873535163</v>
      </c>
      <c r="Q179" s="11">
        <v>33.941715240478523</v>
      </c>
      <c r="R179" s="11">
        <v>33.453639984130859</v>
      </c>
      <c r="S179" s="11">
        <v>33.020599365234382</v>
      </c>
      <c r="T179" s="11">
        <v>32.350048065185547</v>
      </c>
      <c r="U179" s="11">
        <v>26.091360092163089</v>
      </c>
      <c r="V179" s="11">
        <v>20.004524230957031</v>
      </c>
      <c r="W179" s="11">
        <v>14.55233573913574</v>
      </c>
    </row>
    <row r="180" spans="1:23" x14ac:dyDescent="0.2">
      <c r="A180" s="12" t="s">
        <v>46</v>
      </c>
      <c r="B180" s="12" t="s">
        <v>89</v>
      </c>
      <c r="C180" s="12" t="s">
        <v>36</v>
      </c>
      <c r="D180" s="12">
        <v>11</v>
      </c>
      <c r="E180" s="12" t="s">
        <v>40</v>
      </c>
      <c r="F180" s="12" t="s">
        <v>287</v>
      </c>
      <c r="G180" s="11">
        <v>37.860279083251953</v>
      </c>
      <c r="H180" s="11">
        <v>35.413253784179688</v>
      </c>
      <c r="I180" s="11">
        <v>34.027732849121087</v>
      </c>
      <c r="J180" s="11">
        <v>33.226539611816413</v>
      </c>
      <c r="K180" s="11">
        <v>32.125541687011719</v>
      </c>
      <c r="L180" s="11">
        <v>30.30162239074707</v>
      </c>
      <c r="M180" s="11">
        <v>28.68791389465332</v>
      </c>
      <c r="N180" s="11">
        <v>26.437261581420898</v>
      </c>
      <c r="O180" s="11">
        <v>25.049545288085941</v>
      </c>
      <c r="P180" s="11">
        <v>23.58535194396973</v>
      </c>
      <c r="Q180" s="11">
        <v>22.406314849853519</v>
      </c>
      <c r="R180" s="11">
        <v>21.60275840759277</v>
      </c>
      <c r="S180" s="11">
        <v>20.23623085021973</v>
      </c>
      <c r="T180" s="11">
        <v>19.695035934448239</v>
      </c>
      <c r="U180" s="11">
        <v>12.992990493774411</v>
      </c>
      <c r="V180" s="11">
        <v>11.827839851379389</v>
      </c>
      <c r="W180" s="11">
        <v>11.07270431518555</v>
      </c>
    </row>
    <row r="181" spans="1:23" x14ac:dyDescent="0.2">
      <c r="A181" s="12" t="s">
        <v>46</v>
      </c>
      <c r="B181" s="12" t="s">
        <v>89</v>
      </c>
      <c r="C181" s="12" t="s">
        <v>36</v>
      </c>
      <c r="D181" s="12">
        <v>11</v>
      </c>
      <c r="E181" s="12" t="s">
        <v>41</v>
      </c>
      <c r="F181" s="12" t="s">
        <v>287</v>
      </c>
      <c r="G181" s="11">
        <v>37.860279083251953</v>
      </c>
      <c r="H181" s="11">
        <v>36.241096496582031</v>
      </c>
      <c r="I181" s="11">
        <v>35.617240905761719</v>
      </c>
      <c r="J181" s="11">
        <v>35.729888916015618</v>
      </c>
      <c r="K181" s="11">
        <v>35.365894317626953</v>
      </c>
      <c r="L181" s="11">
        <v>35.232017517089837</v>
      </c>
      <c r="M181" s="11">
        <v>34.721290588378913</v>
      </c>
      <c r="N181" s="11">
        <v>34.230537414550781</v>
      </c>
      <c r="O181" s="11">
        <v>32.962173461914063</v>
      </c>
      <c r="P181" s="11">
        <v>32.261878967285163</v>
      </c>
      <c r="Q181" s="11">
        <v>31.49980354309082</v>
      </c>
      <c r="R181" s="11">
        <v>30.808652877807621</v>
      </c>
      <c r="S181" s="11">
        <v>30.31087684631348</v>
      </c>
      <c r="T181" s="11">
        <v>30.20584678649902</v>
      </c>
      <c r="U181" s="11">
        <v>22.485994338989261</v>
      </c>
      <c r="V181" s="11">
        <v>20.734317779541019</v>
      </c>
      <c r="W181" s="11">
        <v>19.059328079223629</v>
      </c>
    </row>
    <row r="182" spans="1:23" x14ac:dyDescent="0.2">
      <c r="A182" s="12" t="s">
        <v>42</v>
      </c>
      <c r="B182" s="12" t="s">
        <v>90</v>
      </c>
      <c r="C182" s="12" t="s">
        <v>5</v>
      </c>
      <c r="D182" s="12">
        <v>33</v>
      </c>
      <c r="E182" s="12" t="s">
        <v>37</v>
      </c>
      <c r="F182" s="12" t="s">
        <v>287</v>
      </c>
      <c r="G182" s="11">
        <v>66.265701293945313</v>
      </c>
      <c r="H182" s="11">
        <v>41.248737335205078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</row>
    <row r="183" spans="1:23" x14ac:dyDescent="0.2">
      <c r="A183" s="12" t="s">
        <v>42</v>
      </c>
      <c r="B183" s="12" t="s">
        <v>90</v>
      </c>
      <c r="C183" s="12" t="s">
        <v>5</v>
      </c>
      <c r="D183" s="12">
        <v>33</v>
      </c>
      <c r="E183" s="12" t="s">
        <v>38</v>
      </c>
      <c r="F183" s="12" t="s">
        <v>287</v>
      </c>
      <c r="G183" s="11">
        <v>66.265701293945313</v>
      </c>
      <c r="H183" s="11">
        <v>36.787567138671882</v>
      </c>
      <c r="I183" s="11">
        <v>0</v>
      </c>
      <c r="J183" s="11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</row>
    <row r="184" spans="1:23" x14ac:dyDescent="0.2">
      <c r="A184" s="12" t="s">
        <v>42</v>
      </c>
      <c r="B184" s="12" t="s">
        <v>90</v>
      </c>
      <c r="C184" s="12" t="s">
        <v>5</v>
      </c>
      <c r="D184" s="12">
        <v>33</v>
      </c>
      <c r="E184" s="12" t="s">
        <v>39</v>
      </c>
      <c r="F184" s="12" t="s">
        <v>287</v>
      </c>
      <c r="G184" s="11">
        <v>66.265701293945313</v>
      </c>
      <c r="H184" s="11">
        <v>43.072341918945313</v>
      </c>
      <c r="I184" s="11">
        <v>3.0869588851928711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  <c r="P184" s="11">
        <v>0</v>
      </c>
      <c r="Q184" s="11">
        <v>0</v>
      </c>
      <c r="R184" s="11">
        <v>0</v>
      </c>
      <c r="S184" s="11">
        <v>0</v>
      </c>
      <c r="T184" s="11">
        <v>0</v>
      </c>
      <c r="U184" s="11">
        <v>0</v>
      </c>
      <c r="V184" s="11">
        <v>0</v>
      </c>
      <c r="W184" s="11">
        <v>0</v>
      </c>
    </row>
    <row r="185" spans="1:23" x14ac:dyDescent="0.2">
      <c r="A185" s="12" t="s">
        <v>42</v>
      </c>
      <c r="B185" s="12" t="s">
        <v>90</v>
      </c>
      <c r="C185" s="12" t="s">
        <v>5</v>
      </c>
      <c r="D185" s="12">
        <v>33</v>
      </c>
      <c r="E185" s="12" t="s">
        <v>40</v>
      </c>
      <c r="F185" s="12" t="s">
        <v>287</v>
      </c>
      <c r="G185" s="11">
        <v>66.265701293945313</v>
      </c>
      <c r="H185" s="11">
        <v>31.61020469665527</v>
      </c>
      <c r="I185" s="11">
        <v>0</v>
      </c>
      <c r="J185" s="11">
        <v>0</v>
      </c>
      <c r="K185" s="11">
        <v>0</v>
      </c>
      <c r="L185" s="11">
        <v>0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1">
        <v>0</v>
      </c>
      <c r="W185" s="11">
        <v>0</v>
      </c>
    </row>
    <row r="186" spans="1:23" x14ac:dyDescent="0.2">
      <c r="A186" s="12" t="s">
        <v>42</v>
      </c>
      <c r="B186" s="12" t="s">
        <v>90</v>
      </c>
      <c r="C186" s="12" t="s">
        <v>5</v>
      </c>
      <c r="D186" s="12">
        <v>33</v>
      </c>
      <c r="E186" s="12" t="s">
        <v>41</v>
      </c>
      <c r="F186" s="12" t="s">
        <v>287</v>
      </c>
      <c r="G186" s="11">
        <v>66.265701293945313</v>
      </c>
      <c r="H186" s="11">
        <v>39.534778594970703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  <c r="P186" s="11">
        <v>0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1">
        <v>0</v>
      </c>
    </row>
    <row r="187" spans="1:23" x14ac:dyDescent="0.2">
      <c r="A187" s="12" t="s">
        <v>51</v>
      </c>
      <c r="B187" s="12" t="s">
        <v>91</v>
      </c>
      <c r="C187" s="12" t="s">
        <v>36</v>
      </c>
      <c r="D187" s="12">
        <v>11</v>
      </c>
      <c r="E187" s="12" t="s">
        <v>37</v>
      </c>
      <c r="F187" s="12" t="s">
        <v>287</v>
      </c>
      <c r="G187" s="11">
        <v>7.0975675582885742</v>
      </c>
      <c r="H187" s="11">
        <v>7.0066261291503906</v>
      </c>
      <c r="I187" s="11">
        <v>6.9611778259277344</v>
      </c>
      <c r="J187" s="11">
        <v>6.6380815505981454</v>
      </c>
      <c r="K187" s="11">
        <v>5.3657565116882324</v>
      </c>
      <c r="L187" s="11">
        <v>4.5181407928466797</v>
      </c>
      <c r="M187" s="11">
        <v>3.6605429649353032</v>
      </c>
      <c r="N187" s="11">
        <v>2.8037400245666499</v>
      </c>
      <c r="O187" s="11">
        <v>1.942899227142334</v>
      </c>
      <c r="P187" s="11">
        <v>1.4394292831420901</v>
      </c>
      <c r="Q187" s="11">
        <v>0.95153617858886719</v>
      </c>
      <c r="R187" s="11">
        <v>0.47367477416992188</v>
      </c>
      <c r="S187" s="11">
        <v>3.3588409423828121E-3</v>
      </c>
      <c r="T187" s="11">
        <v>0</v>
      </c>
      <c r="U187" s="11">
        <v>0</v>
      </c>
      <c r="V187" s="11">
        <v>0</v>
      </c>
      <c r="W187" s="11">
        <v>0</v>
      </c>
    </row>
    <row r="188" spans="1:23" x14ac:dyDescent="0.2">
      <c r="A188" s="12" t="s">
        <v>51</v>
      </c>
      <c r="B188" s="12" t="s">
        <v>91</v>
      </c>
      <c r="C188" s="12" t="s">
        <v>36</v>
      </c>
      <c r="D188" s="12">
        <v>11</v>
      </c>
      <c r="E188" s="12" t="s">
        <v>38</v>
      </c>
      <c r="F188" s="12" t="s">
        <v>287</v>
      </c>
      <c r="G188" s="11">
        <v>7.0975675582885742</v>
      </c>
      <c r="H188" s="11">
        <v>6.9863300323486328</v>
      </c>
      <c r="I188" s="11">
        <v>6.9051790237426758</v>
      </c>
      <c r="J188" s="11">
        <v>6.541226863861084</v>
      </c>
      <c r="K188" s="11">
        <v>6.0327978134155273</v>
      </c>
      <c r="L188" s="11">
        <v>5.9545745849609384</v>
      </c>
      <c r="M188" s="11">
        <v>5.8545141220092773</v>
      </c>
      <c r="N188" s="11">
        <v>5.7715034484863281</v>
      </c>
      <c r="O188" s="11">
        <v>5.6741528511047363</v>
      </c>
      <c r="P188" s="11">
        <v>5.5569415092468262</v>
      </c>
      <c r="Q188" s="11">
        <v>5.4738144874572754</v>
      </c>
      <c r="R188" s="11">
        <v>5.4263410568237296</v>
      </c>
      <c r="S188" s="11">
        <v>5.3788824081420898</v>
      </c>
      <c r="T188" s="11">
        <v>5.343508243560791</v>
      </c>
      <c r="U188" s="11">
        <v>5.0513968467712402</v>
      </c>
      <c r="V188" s="11">
        <v>4.8230819702148438</v>
      </c>
      <c r="W188" s="11">
        <v>4.8288741111755371</v>
      </c>
    </row>
    <row r="189" spans="1:23" x14ac:dyDescent="0.2">
      <c r="A189" s="12" t="s">
        <v>51</v>
      </c>
      <c r="B189" s="12" t="s">
        <v>91</v>
      </c>
      <c r="C189" s="12" t="s">
        <v>36</v>
      </c>
      <c r="D189" s="12">
        <v>11</v>
      </c>
      <c r="E189" s="12" t="s">
        <v>39</v>
      </c>
      <c r="F189" s="12" t="s">
        <v>287</v>
      </c>
      <c r="G189" s="11">
        <v>7.0975675582885742</v>
      </c>
      <c r="H189" s="11">
        <v>7.019312858581543</v>
      </c>
      <c r="I189" s="11">
        <v>7.0000019073486328</v>
      </c>
      <c r="J189" s="11">
        <v>6.7168593406677246</v>
      </c>
      <c r="K189" s="11">
        <v>5.5564074516296387</v>
      </c>
      <c r="L189" s="11">
        <v>4.6908087730407706</v>
      </c>
      <c r="M189" s="11">
        <v>3.8156661987304692</v>
      </c>
      <c r="N189" s="11">
        <v>2.9413905143737789</v>
      </c>
      <c r="O189" s="11">
        <v>2.0586385726928711</v>
      </c>
      <c r="P189" s="11">
        <v>1.527470588684082</v>
      </c>
      <c r="Q189" s="11">
        <v>1.001833915710449</v>
      </c>
      <c r="R189" s="11">
        <v>0.47066116333007813</v>
      </c>
      <c r="S189" s="11">
        <v>0</v>
      </c>
      <c r="T189" s="11">
        <v>0</v>
      </c>
      <c r="U189" s="11">
        <v>0</v>
      </c>
      <c r="V189" s="11">
        <v>0</v>
      </c>
      <c r="W189" s="11">
        <v>0</v>
      </c>
    </row>
    <row r="190" spans="1:23" x14ac:dyDescent="0.2">
      <c r="A190" s="12" t="s">
        <v>51</v>
      </c>
      <c r="B190" s="12" t="s">
        <v>91</v>
      </c>
      <c r="C190" s="12" t="s">
        <v>36</v>
      </c>
      <c r="D190" s="12">
        <v>11</v>
      </c>
      <c r="E190" s="12" t="s">
        <v>40</v>
      </c>
      <c r="F190" s="12" t="s">
        <v>287</v>
      </c>
      <c r="G190" s="11">
        <v>7.0975675582885742</v>
      </c>
      <c r="H190" s="11">
        <v>6.9688167572021484</v>
      </c>
      <c r="I190" s="11">
        <v>6.8904862403869629</v>
      </c>
      <c r="J190" s="11">
        <v>6.4767470359802246</v>
      </c>
      <c r="K190" s="11">
        <v>5.966397762298584</v>
      </c>
      <c r="L190" s="11">
        <v>5.8737068176269531</v>
      </c>
      <c r="M190" s="11">
        <v>5.7705898284912109</v>
      </c>
      <c r="N190" s="11">
        <v>5.6559524536132813</v>
      </c>
      <c r="O190" s="11">
        <v>5.5570840835571289</v>
      </c>
      <c r="P190" s="11">
        <v>5.4896144866943359</v>
      </c>
      <c r="Q190" s="11">
        <v>5.4374837875366211</v>
      </c>
      <c r="R190" s="11">
        <v>5.402745246887207</v>
      </c>
      <c r="S190" s="11">
        <v>5.4028282165527344</v>
      </c>
      <c r="T190" s="11">
        <v>5.3952732086181641</v>
      </c>
      <c r="U190" s="11">
        <v>5.1682596206665039</v>
      </c>
      <c r="V190" s="11">
        <v>5.0573081970214844</v>
      </c>
      <c r="W190" s="11">
        <v>5.0803656578063956</v>
      </c>
    </row>
    <row r="191" spans="1:23" x14ac:dyDescent="0.2">
      <c r="A191" s="12" t="s">
        <v>51</v>
      </c>
      <c r="B191" s="12" t="s">
        <v>91</v>
      </c>
      <c r="C191" s="12" t="s">
        <v>36</v>
      </c>
      <c r="D191" s="12">
        <v>11</v>
      </c>
      <c r="E191" s="12" t="s">
        <v>41</v>
      </c>
      <c r="F191" s="12" t="s">
        <v>287</v>
      </c>
      <c r="G191" s="11">
        <v>7.0975675582885742</v>
      </c>
      <c r="H191" s="11">
        <v>6.99627685546875</v>
      </c>
      <c r="I191" s="11">
        <v>6.9411487579345703</v>
      </c>
      <c r="J191" s="11">
        <v>6.6016960144042969</v>
      </c>
      <c r="K191" s="11">
        <v>6.0966482162475586</v>
      </c>
      <c r="L191" s="11">
        <v>6.0189504623413086</v>
      </c>
      <c r="M191" s="11">
        <v>5.9410805702209473</v>
      </c>
      <c r="N191" s="11">
        <v>5.857426643371582</v>
      </c>
      <c r="O191" s="11">
        <v>5.7661933898925781</v>
      </c>
      <c r="P191" s="11">
        <v>5.665712833404541</v>
      </c>
      <c r="Q191" s="11">
        <v>5.5678877830505371</v>
      </c>
      <c r="R191" s="11">
        <v>5.4692835807800293</v>
      </c>
      <c r="S191" s="11">
        <v>5.3985557556152344</v>
      </c>
      <c r="T191" s="11">
        <v>5.3562798500061044</v>
      </c>
      <c r="U191" s="11">
        <v>4.5432868003845206</v>
      </c>
      <c r="V191" s="11">
        <v>4.463465690612793</v>
      </c>
      <c r="W191" s="11">
        <v>4.5755271911621094</v>
      </c>
    </row>
    <row r="192" spans="1:23" x14ac:dyDescent="0.2">
      <c r="A192" s="12" t="s">
        <v>47</v>
      </c>
      <c r="B192" s="12" t="s">
        <v>92</v>
      </c>
      <c r="C192" s="12" t="s">
        <v>36</v>
      </c>
      <c r="D192" s="12">
        <v>11</v>
      </c>
      <c r="E192" s="12" t="s">
        <v>37</v>
      </c>
      <c r="F192" s="12" t="s">
        <v>287</v>
      </c>
      <c r="G192" s="11">
        <v>56.067150115966797</v>
      </c>
      <c r="H192" s="11">
        <v>55.701324462890618</v>
      </c>
      <c r="I192" s="11">
        <v>56.118396759033203</v>
      </c>
      <c r="J192" s="11">
        <v>55.858486175537109</v>
      </c>
      <c r="K192" s="11">
        <v>54.340488433837891</v>
      </c>
      <c r="L192" s="11">
        <v>53.378314971923828</v>
      </c>
      <c r="M192" s="11">
        <v>51.967067718505859</v>
      </c>
      <c r="N192" s="11">
        <v>50.503074645996087</v>
      </c>
      <c r="O192" s="11">
        <v>49.356548309326172</v>
      </c>
      <c r="P192" s="11">
        <v>48.480171203613281</v>
      </c>
      <c r="Q192" s="11">
        <v>47.630634307861328</v>
      </c>
      <c r="R192" s="11">
        <v>46.959205627441413</v>
      </c>
      <c r="S192" s="11">
        <v>46.498893737792969</v>
      </c>
      <c r="T192" s="11">
        <v>46.167995452880859</v>
      </c>
      <c r="U192" s="11">
        <v>38.010044097900391</v>
      </c>
      <c r="V192" s="11">
        <v>32.986709594726563</v>
      </c>
      <c r="W192" s="11">
        <v>30.2041015625</v>
      </c>
    </row>
    <row r="193" spans="1:23" x14ac:dyDescent="0.2">
      <c r="A193" s="12" t="s">
        <v>47</v>
      </c>
      <c r="B193" s="12" t="s">
        <v>92</v>
      </c>
      <c r="C193" s="12" t="s">
        <v>36</v>
      </c>
      <c r="D193" s="12">
        <v>11</v>
      </c>
      <c r="E193" s="12" t="s">
        <v>38</v>
      </c>
      <c r="F193" s="12" t="s">
        <v>287</v>
      </c>
      <c r="G193" s="11">
        <v>56.067150115966797</v>
      </c>
      <c r="H193" s="11">
        <v>55.154697418212891</v>
      </c>
      <c r="I193" s="11">
        <v>54.811225891113281</v>
      </c>
      <c r="J193" s="11">
        <v>53.749092102050781</v>
      </c>
      <c r="K193" s="11">
        <v>51.047901153564453</v>
      </c>
      <c r="L193" s="11">
        <v>49.183086395263672</v>
      </c>
      <c r="M193" s="11">
        <v>46.455173492431641</v>
      </c>
      <c r="N193" s="11">
        <v>44.120735168457031</v>
      </c>
      <c r="O193" s="11">
        <v>41.665866851806641</v>
      </c>
      <c r="P193" s="11">
        <v>39.083667755126953</v>
      </c>
      <c r="Q193" s="11">
        <v>37.160636901855469</v>
      </c>
      <c r="R193" s="11">
        <v>36.086833953857422</v>
      </c>
      <c r="S193" s="11">
        <v>34.864414215087891</v>
      </c>
      <c r="T193" s="11">
        <v>34.014888763427727</v>
      </c>
      <c r="U193" s="11">
        <v>21.836074829101559</v>
      </c>
      <c r="V193" s="11">
        <v>17.340145111083981</v>
      </c>
      <c r="W193" s="11">
        <v>16.957754135131839</v>
      </c>
    </row>
    <row r="194" spans="1:23" x14ac:dyDescent="0.2">
      <c r="A194" s="12" t="s">
        <v>47</v>
      </c>
      <c r="B194" s="12" t="s">
        <v>92</v>
      </c>
      <c r="C194" s="12" t="s">
        <v>36</v>
      </c>
      <c r="D194" s="12">
        <v>11</v>
      </c>
      <c r="E194" s="12" t="s">
        <v>39</v>
      </c>
      <c r="F194" s="12" t="s">
        <v>287</v>
      </c>
      <c r="G194" s="11">
        <v>56.067150115966797</v>
      </c>
      <c r="H194" s="11">
        <v>55.559993743896477</v>
      </c>
      <c r="I194" s="11">
        <v>55.884326934814453</v>
      </c>
      <c r="J194" s="11">
        <v>55.769130706787109</v>
      </c>
      <c r="K194" s="11">
        <v>54.63323974609375</v>
      </c>
      <c r="L194" s="11">
        <v>53.9765625</v>
      </c>
      <c r="M194" s="11">
        <v>53.197547912597663</v>
      </c>
      <c r="N194" s="11">
        <v>52.382091522216797</v>
      </c>
      <c r="O194" s="11">
        <v>51.631191253662109</v>
      </c>
      <c r="P194" s="11">
        <v>50.743186950683587</v>
      </c>
      <c r="Q194" s="11">
        <v>49.796859741210938</v>
      </c>
      <c r="R194" s="11">
        <v>48.783058166503913</v>
      </c>
      <c r="S194" s="11">
        <v>47.787502288818359</v>
      </c>
      <c r="T194" s="11">
        <v>46.936904907226563</v>
      </c>
      <c r="U194" s="11">
        <v>36.824138641357422</v>
      </c>
      <c r="V194" s="11">
        <v>28.93032073974609</v>
      </c>
      <c r="W194" s="11">
        <v>21.487966537475589</v>
      </c>
    </row>
    <row r="195" spans="1:23" x14ac:dyDescent="0.2">
      <c r="A195" s="12" t="s">
        <v>47</v>
      </c>
      <c r="B195" s="12" t="s">
        <v>92</v>
      </c>
      <c r="C195" s="12" t="s">
        <v>36</v>
      </c>
      <c r="D195" s="12">
        <v>11</v>
      </c>
      <c r="E195" s="12" t="s">
        <v>40</v>
      </c>
      <c r="F195" s="12" t="s">
        <v>287</v>
      </c>
      <c r="G195" s="11">
        <v>56.067150115966797</v>
      </c>
      <c r="H195" s="11">
        <v>54.595813751220703</v>
      </c>
      <c r="I195" s="11">
        <v>53.793117523193359</v>
      </c>
      <c r="J195" s="11">
        <v>52.27099609375</v>
      </c>
      <c r="K195" s="11">
        <v>49.670829772949219</v>
      </c>
      <c r="L195" s="11">
        <v>47.257865905761719</v>
      </c>
      <c r="M195" s="11">
        <v>44.714000701904297</v>
      </c>
      <c r="N195" s="11">
        <v>41.979869842529297</v>
      </c>
      <c r="O195" s="11">
        <v>39.683322906494141</v>
      </c>
      <c r="P195" s="11">
        <v>37.792640686035163</v>
      </c>
      <c r="Q195" s="11">
        <v>36.230976104736328</v>
      </c>
      <c r="R195" s="11">
        <v>35.156284332275391</v>
      </c>
      <c r="S195" s="11">
        <v>34.265033721923828</v>
      </c>
      <c r="T195" s="11">
        <v>33.6763916015625</v>
      </c>
      <c r="U195" s="11">
        <v>25.64765739440918</v>
      </c>
      <c r="V195" s="11">
        <v>24.630411148071289</v>
      </c>
      <c r="W195" s="11">
        <v>24.020185470581051</v>
      </c>
    </row>
    <row r="196" spans="1:23" x14ac:dyDescent="0.2">
      <c r="A196" s="12" t="s">
        <v>47</v>
      </c>
      <c r="B196" s="12" t="s">
        <v>92</v>
      </c>
      <c r="C196" s="12" t="s">
        <v>36</v>
      </c>
      <c r="D196" s="12">
        <v>11</v>
      </c>
      <c r="E196" s="12" t="s">
        <v>41</v>
      </c>
      <c r="F196" s="12" t="s">
        <v>287</v>
      </c>
      <c r="G196" s="11">
        <v>56.067150115966797</v>
      </c>
      <c r="H196" s="11">
        <v>55.648784637451172</v>
      </c>
      <c r="I196" s="11">
        <v>56.003665924072273</v>
      </c>
      <c r="J196" s="11">
        <v>55.813770294189453</v>
      </c>
      <c r="K196" s="11">
        <v>54.504512786865227</v>
      </c>
      <c r="L196" s="11">
        <v>53.930007934570313</v>
      </c>
      <c r="M196" s="11">
        <v>53.140979766845703</v>
      </c>
      <c r="N196" s="11">
        <v>52.181888580322273</v>
      </c>
      <c r="O196" s="11">
        <v>51.425731658935547</v>
      </c>
      <c r="P196" s="11">
        <v>50.742935180664063</v>
      </c>
      <c r="Q196" s="11">
        <v>49.570293426513672</v>
      </c>
      <c r="R196" s="11">
        <v>48.470588684082031</v>
      </c>
      <c r="S196" s="11">
        <v>47.595127105712891</v>
      </c>
      <c r="T196" s="11">
        <v>47.182147979736328</v>
      </c>
      <c r="U196" s="11">
        <v>37.144241333007813</v>
      </c>
      <c r="V196" s="11">
        <v>35.197372436523438</v>
      </c>
      <c r="W196" s="11">
        <v>33.1717529296875</v>
      </c>
    </row>
    <row r="197" spans="1:23" x14ac:dyDescent="0.2">
      <c r="A197" s="12" t="s">
        <v>51</v>
      </c>
      <c r="B197" s="12" t="s">
        <v>93</v>
      </c>
      <c r="C197" s="12" t="s">
        <v>36</v>
      </c>
      <c r="D197" s="12">
        <v>11</v>
      </c>
      <c r="E197" s="12" t="s">
        <v>37</v>
      </c>
      <c r="F197" s="12" t="s">
        <v>287</v>
      </c>
      <c r="G197" s="11">
        <v>16.743257522583011</v>
      </c>
      <c r="H197" s="11">
        <v>16.285528182983398</v>
      </c>
      <c r="I197" s="11">
        <v>15.93847179412842</v>
      </c>
      <c r="J197" s="11">
        <v>15.671608924865721</v>
      </c>
      <c r="K197" s="11">
        <v>15.267281532287599</v>
      </c>
      <c r="L197" s="11">
        <v>14.94801616668701</v>
      </c>
      <c r="M197" s="11">
        <v>14.595014572143549</v>
      </c>
      <c r="N197" s="11">
        <v>14.25034332275391</v>
      </c>
      <c r="O197" s="11">
        <v>13.859987258911129</v>
      </c>
      <c r="P197" s="11">
        <v>13.390432357788089</v>
      </c>
      <c r="Q197" s="11">
        <v>12.864303588867189</v>
      </c>
      <c r="R197" s="11">
        <v>11.81912994384766</v>
      </c>
      <c r="S197" s="11">
        <v>11.43202972412109</v>
      </c>
      <c r="T197" s="11">
        <v>11.177347183227541</v>
      </c>
      <c r="U197" s="11">
        <v>8.9065456390380859</v>
      </c>
      <c r="V197" s="11">
        <v>8.3446550369262695</v>
      </c>
      <c r="W197" s="11">
        <v>7.8811278343200684</v>
      </c>
    </row>
    <row r="198" spans="1:23" x14ac:dyDescent="0.2">
      <c r="A198" s="12" t="s">
        <v>51</v>
      </c>
      <c r="B198" s="12" t="s">
        <v>93</v>
      </c>
      <c r="C198" s="12" t="s">
        <v>36</v>
      </c>
      <c r="D198" s="12">
        <v>11</v>
      </c>
      <c r="E198" s="12" t="s">
        <v>38</v>
      </c>
      <c r="F198" s="12" t="s">
        <v>287</v>
      </c>
      <c r="G198" s="11">
        <v>16.743257522583011</v>
      </c>
      <c r="H198" s="11">
        <v>16.252691268920898</v>
      </c>
      <c r="I198" s="11">
        <v>15.851035118103029</v>
      </c>
      <c r="J198" s="11">
        <v>15.5005350112915</v>
      </c>
      <c r="K198" s="11">
        <v>15.014387130737299</v>
      </c>
      <c r="L198" s="11">
        <v>14.612771987915041</v>
      </c>
      <c r="M198" s="11">
        <v>14.154220581054689</v>
      </c>
      <c r="N198" s="11">
        <v>13.75022506713867</v>
      </c>
      <c r="O198" s="11">
        <v>13.254508018493651</v>
      </c>
      <c r="P198" s="11">
        <v>11.888870239257811</v>
      </c>
      <c r="Q198" s="11">
        <v>10.391605377197269</v>
      </c>
      <c r="R198" s="11">
        <v>9.2149410247802734</v>
      </c>
      <c r="S198" s="11">
        <v>8.7517871856689453</v>
      </c>
      <c r="T198" s="11">
        <v>7.3679447174072266</v>
      </c>
      <c r="U198" s="11">
        <v>3.0610873699188228</v>
      </c>
      <c r="V198" s="11">
        <v>0.23651702702045441</v>
      </c>
      <c r="W198" s="11">
        <v>0</v>
      </c>
    </row>
    <row r="199" spans="1:23" x14ac:dyDescent="0.2">
      <c r="A199" s="12" t="s">
        <v>51</v>
      </c>
      <c r="B199" s="12" t="s">
        <v>93</v>
      </c>
      <c r="C199" s="12" t="s">
        <v>36</v>
      </c>
      <c r="D199" s="12">
        <v>11</v>
      </c>
      <c r="E199" s="12" t="s">
        <v>39</v>
      </c>
      <c r="F199" s="12" t="s">
        <v>287</v>
      </c>
      <c r="G199" s="11">
        <v>16.743257522583011</v>
      </c>
      <c r="H199" s="11">
        <v>16.365005493164059</v>
      </c>
      <c r="I199" s="11">
        <v>16.122133255004879</v>
      </c>
      <c r="J199" s="11">
        <v>15.879860877990721</v>
      </c>
      <c r="K199" s="11">
        <v>15.587986946105961</v>
      </c>
      <c r="L199" s="11">
        <v>15.31686496734619</v>
      </c>
      <c r="M199" s="11">
        <v>15.049568176269529</v>
      </c>
      <c r="N199" s="11">
        <v>14.806496620178221</v>
      </c>
      <c r="O199" s="11">
        <v>14.52898025512695</v>
      </c>
      <c r="P199" s="11">
        <v>14.17068481445312</v>
      </c>
      <c r="Q199" s="11">
        <v>13.785087585449221</v>
      </c>
      <c r="R199" s="11">
        <v>13.3647518157959</v>
      </c>
      <c r="S199" s="11">
        <v>13.06373500823975</v>
      </c>
      <c r="T199" s="11">
        <v>12.37438488006592</v>
      </c>
      <c r="U199" s="11">
        <v>8.1434860229492188</v>
      </c>
      <c r="V199" s="11">
        <v>5.1114230155944824</v>
      </c>
      <c r="W199" s="11">
        <v>1.6895484924316411</v>
      </c>
    </row>
    <row r="200" spans="1:23" x14ac:dyDescent="0.2">
      <c r="A200" s="12" t="s">
        <v>51</v>
      </c>
      <c r="B200" s="12" t="s">
        <v>93</v>
      </c>
      <c r="C200" s="12" t="s">
        <v>36</v>
      </c>
      <c r="D200" s="12">
        <v>11</v>
      </c>
      <c r="E200" s="12" t="s">
        <v>40</v>
      </c>
      <c r="F200" s="12" t="s">
        <v>287</v>
      </c>
      <c r="G200" s="11">
        <v>16.743257522583011</v>
      </c>
      <c r="H200" s="11">
        <v>16.175004959106449</v>
      </c>
      <c r="I200" s="11">
        <v>15.742579460144039</v>
      </c>
      <c r="J200" s="11">
        <v>15.302474021911619</v>
      </c>
      <c r="K200" s="11">
        <v>14.786585807800289</v>
      </c>
      <c r="L200" s="11">
        <v>14.29582595825195</v>
      </c>
      <c r="M200" s="11">
        <v>13.82274150848389</v>
      </c>
      <c r="N200" s="11">
        <v>13.37039089202881</v>
      </c>
      <c r="O200" s="11">
        <v>12.39967060089111</v>
      </c>
      <c r="P200" s="11">
        <v>11.231777191162109</v>
      </c>
      <c r="Q200" s="11">
        <v>10.14545726776123</v>
      </c>
      <c r="R200" s="11">
        <v>9.2593679428100586</v>
      </c>
      <c r="S200" s="11">
        <v>9.1154270172119141</v>
      </c>
      <c r="T200" s="11">
        <v>9.0740976333618164</v>
      </c>
      <c r="U200" s="11">
        <v>6.4422698020935059</v>
      </c>
      <c r="V200" s="11">
        <v>2.8060851097106929</v>
      </c>
      <c r="W200" s="11">
        <v>0</v>
      </c>
    </row>
    <row r="201" spans="1:23" x14ac:dyDescent="0.2">
      <c r="A201" s="12" t="s">
        <v>51</v>
      </c>
      <c r="B201" s="12" t="s">
        <v>93</v>
      </c>
      <c r="C201" s="12" t="s">
        <v>36</v>
      </c>
      <c r="D201" s="12">
        <v>11</v>
      </c>
      <c r="E201" s="12" t="s">
        <v>41</v>
      </c>
      <c r="F201" s="12" t="s">
        <v>287</v>
      </c>
      <c r="G201" s="11">
        <v>16.743257522583011</v>
      </c>
      <c r="H201" s="11">
        <v>16.294582366943359</v>
      </c>
      <c r="I201" s="11">
        <v>15.951076507568359</v>
      </c>
      <c r="J201" s="11">
        <v>15.68020629882812</v>
      </c>
      <c r="K201" s="11">
        <v>15.306313514709471</v>
      </c>
      <c r="L201" s="11">
        <v>15.029379844665529</v>
      </c>
      <c r="M201" s="11">
        <v>14.71345043182373</v>
      </c>
      <c r="N201" s="11">
        <v>14.2401180267334</v>
      </c>
      <c r="O201" s="11">
        <v>13.859977722167971</v>
      </c>
      <c r="P201" s="11">
        <v>13.463198661804199</v>
      </c>
      <c r="Q201" s="11">
        <v>11.47559261322021</v>
      </c>
      <c r="R201" s="11">
        <v>10.152641296386721</v>
      </c>
      <c r="S201" s="11">
        <v>9.7817916870117188</v>
      </c>
      <c r="T201" s="11">
        <v>9.6200876235961914</v>
      </c>
      <c r="U201" s="11">
        <v>4.4098544120788574</v>
      </c>
      <c r="V201" s="11">
        <v>2.0729696750640869</v>
      </c>
      <c r="W201" s="11">
        <v>0</v>
      </c>
    </row>
    <row r="202" spans="1:23" x14ac:dyDescent="0.2">
      <c r="A202" s="12" t="s">
        <v>72</v>
      </c>
      <c r="B202" s="12" t="s">
        <v>94</v>
      </c>
      <c r="C202" s="12" t="s">
        <v>36</v>
      </c>
      <c r="D202" s="12">
        <v>11</v>
      </c>
      <c r="E202" s="12" t="s">
        <v>37</v>
      </c>
      <c r="F202" s="12" t="s">
        <v>287</v>
      </c>
      <c r="G202" s="11">
        <v>56.89166259765625</v>
      </c>
      <c r="H202" s="11">
        <v>56.014068603515618</v>
      </c>
      <c r="I202" s="11">
        <v>55.541618347167969</v>
      </c>
      <c r="J202" s="11">
        <v>53.936744689941413</v>
      </c>
      <c r="K202" s="11">
        <v>50.906970977783203</v>
      </c>
      <c r="L202" s="11">
        <v>47.117343902587891</v>
      </c>
      <c r="M202" s="11">
        <v>43.159946441650391</v>
      </c>
      <c r="N202" s="11">
        <v>38.885906219482422</v>
      </c>
      <c r="O202" s="11">
        <v>36.536636352539063</v>
      </c>
      <c r="P202" s="11">
        <v>34.24676513671875</v>
      </c>
      <c r="Q202" s="11">
        <v>31.26181602478027</v>
      </c>
      <c r="R202" s="11">
        <v>28.586330413818359</v>
      </c>
      <c r="S202" s="11">
        <v>26.104473114013668</v>
      </c>
      <c r="T202" s="11">
        <v>23.664129257202148</v>
      </c>
      <c r="U202" s="11">
        <v>5.5169897079467773</v>
      </c>
      <c r="V202" s="11">
        <v>0</v>
      </c>
      <c r="W202" s="11">
        <v>0</v>
      </c>
    </row>
    <row r="203" spans="1:23" x14ac:dyDescent="0.2">
      <c r="A203" s="12" t="s">
        <v>72</v>
      </c>
      <c r="B203" s="12" t="s">
        <v>94</v>
      </c>
      <c r="C203" s="12" t="s">
        <v>36</v>
      </c>
      <c r="D203" s="12">
        <v>11</v>
      </c>
      <c r="E203" s="12" t="s">
        <v>38</v>
      </c>
      <c r="F203" s="12" t="s">
        <v>287</v>
      </c>
      <c r="G203" s="11">
        <v>56.89166259765625</v>
      </c>
      <c r="H203" s="11">
        <v>55.899856567382813</v>
      </c>
      <c r="I203" s="11">
        <v>55.21295166015625</v>
      </c>
      <c r="J203" s="11">
        <v>53.554664611816413</v>
      </c>
      <c r="K203" s="11">
        <v>47.219627380371087</v>
      </c>
      <c r="L203" s="11">
        <v>43.195304870605469</v>
      </c>
      <c r="M203" s="11">
        <v>37.369548797607422</v>
      </c>
      <c r="N203" s="11">
        <v>32.117595672607422</v>
      </c>
      <c r="O203" s="11">
        <v>27.613643646240231</v>
      </c>
      <c r="P203" s="11">
        <v>21.817550659179691</v>
      </c>
      <c r="Q203" s="11">
        <v>16.92371940612793</v>
      </c>
      <c r="R203" s="11">
        <v>13.276224136352541</v>
      </c>
      <c r="S203" s="11">
        <v>8.8930139541625977</v>
      </c>
      <c r="T203" s="11">
        <v>5.4261198043823242</v>
      </c>
      <c r="U203" s="11">
        <v>0</v>
      </c>
      <c r="V203" s="11">
        <v>0</v>
      </c>
      <c r="W203" s="11">
        <v>0</v>
      </c>
    </row>
    <row r="204" spans="1:23" x14ac:dyDescent="0.2">
      <c r="A204" s="12" t="s">
        <v>72</v>
      </c>
      <c r="B204" s="12" t="s">
        <v>94</v>
      </c>
      <c r="C204" s="12" t="s">
        <v>36</v>
      </c>
      <c r="D204" s="12">
        <v>11</v>
      </c>
      <c r="E204" s="12" t="s">
        <v>39</v>
      </c>
      <c r="F204" s="12" t="s">
        <v>287</v>
      </c>
      <c r="G204" s="11">
        <v>56.89166259765625</v>
      </c>
      <c r="H204" s="11">
        <v>56.116443634033203</v>
      </c>
      <c r="I204" s="11">
        <v>55.783805847167969</v>
      </c>
      <c r="J204" s="11">
        <v>54.481346130371087</v>
      </c>
      <c r="K204" s="11">
        <v>53.028579711914063</v>
      </c>
      <c r="L204" s="11">
        <v>51.594070434570313</v>
      </c>
      <c r="M204" s="11">
        <v>50.152732849121087</v>
      </c>
      <c r="N204" s="11">
        <v>48.902633666992188</v>
      </c>
      <c r="O204" s="11">
        <v>48.268077850341797</v>
      </c>
      <c r="P204" s="11">
        <v>47.689403533935547</v>
      </c>
      <c r="Q204" s="11">
        <v>45.8297119140625</v>
      </c>
      <c r="R204" s="11">
        <v>43.6168212890625</v>
      </c>
      <c r="S204" s="11">
        <v>41.43499755859375</v>
      </c>
      <c r="T204" s="11">
        <v>39.111221313476563</v>
      </c>
      <c r="U204" s="11">
        <v>22.619777679443359</v>
      </c>
      <c r="V204" s="11">
        <v>6.593724250793457</v>
      </c>
      <c r="W204" s="11">
        <v>0</v>
      </c>
    </row>
    <row r="205" spans="1:23" x14ac:dyDescent="0.2">
      <c r="A205" s="12" t="s">
        <v>72</v>
      </c>
      <c r="B205" s="12" t="s">
        <v>94</v>
      </c>
      <c r="C205" s="12" t="s">
        <v>36</v>
      </c>
      <c r="D205" s="12">
        <v>11</v>
      </c>
      <c r="E205" s="12" t="s">
        <v>40</v>
      </c>
      <c r="F205" s="12" t="s">
        <v>287</v>
      </c>
      <c r="G205" s="11">
        <v>56.89166259765625</v>
      </c>
      <c r="H205" s="11">
        <v>55.704177856445313</v>
      </c>
      <c r="I205" s="11">
        <v>54.877086639404297</v>
      </c>
      <c r="J205" s="11">
        <v>51.635433197021477</v>
      </c>
      <c r="K205" s="11">
        <v>44.856121063232422</v>
      </c>
      <c r="L205" s="11">
        <v>39.638755798339837</v>
      </c>
      <c r="M205" s="11">
        <v>34.176956176757813</v>
      </c>
      <c r="N205" s="11">
        <v>28.27056884765625</v>
      </c>
      <c r="O205" s="11">
        <v>24.320234298706051</v>
      </c>
      <c r="P205" s="11">
        <v>20.3437385559082</v>
      </c>
      <c r="Q205" s="11">
        <v>16.095283508300781</v>
      </c>
      <c r="R205" s="11">
        <v>12.57911586761475</v>
      </c>
      <c r="S205" s="11">
        <v>9.7650337219238281</v>
      </c>
      <c r="T205" s="11">
        <v>7.3922042846679688</v>
      </c>
      <c r="U205" s="11">
        <v>0</v>
      </c>
      <c r="V205" s="11">
        <v>0</v>
      </c>
      <c r="W205" s="11">
        <v>0</v>
      </c>
    </row>
    <row r="206" spans="1:23" x14ac:dyDescent="0.2">
      <c r="A206" s="12" t="s">
        <v>72</v>
      </c>
      <c r="B206" s="12" t="s">
        <v>94</v>
      </c>
      <c r="C206" s="12" t="s">
        <v>36</v>
      </c>
      <c r="D206" s="12">
        <v>11</v>
      </c>
      <c r="E206" s="12" t="s">
        <v>41</v>
      </c>
      <c r="F206" s="12" t="s">
        <v>287</v>
      </c>
      <c r="G206" s="11">
        <v>56.89166259765625</v>
      </c>
      <c r="H206" s="11">
        <v>56.003978729248047</v>
      </c>
      <c r="I206" s="11">
        <v>55.465011596679688</v>
      </c>
      <c r="J206" s="11">
        <v>53.981418609619141</v>
      </c>
      <c r="K206" s="11">
        <v>52.004253387451172</v>
      </c>
      <c r="L206" s="11">
        <v>50.635906219482422</v>
      </c>
      <c r="M206" s="11">
        <v>48.960987091064453</v>
      </c>
      <c r="N206" s="11">
        <v>46.598228454589837</v>
      </c>
      <c r="O206" s="11">
        <v>45.186145782470703</v>
      </c>
      <c r="P206" s="11">
        <v>43.106170654296882</v>
      </c>
      <c r="Q206" s="11">
        <v>40.453311920166023</v>
      </c>
      <c r="R206" s="11">
        <v>37.109664916992188</v>
      </c>
      <c r="S206" s="11">
        <v>34.35321044921875</v>
      </c>
      <c r="T206" s="11">
        <v>31.811761856079102</v>
      </c>
      <c r="U206" s="11">
        <v>12.351091384887701</v>
      </c>
      <c r="V206" s="11">
        <v>7.7691445350646973</v>
      </c>
      <c r="W206" s="11">
        <v>6.2748756408691406</v>
      </c>
    </row>
    <row r="207" spans="1:23" x14ac:dyDescent="0.2">
      <c r="A207" s="12" t="s">
        <v>51</v>
      </c>
      <c r="B207" s="12" t="s">
        <v>95</v>
      </c>
      <c r="C207" s="12" t="s">
        <v>36</v>
      </c>
      <c r="D207" s="12">
        <v>11</v>
      </c>
      <c r="E207" s="12" t="s">
        <v>37</v>
      </c>
      <c r="F207" s="12" t="s">
        <v>287</v>
      </c>
      <c r="G207" s="11">
        <v>8.7866382598876953</v>
      </c>
      <c r="H207" s="11">
        <v>8.6338052749633789</v>
      </c>
      <c r="I207" s="11">
        <v>8.6202354431152344</v>
      </c>
      <c r="J207" s="11">
        <v>8.6035575866699219</v>
      </c>
      <c r="K207" s="11">
        <v>8.522364616394043</v>
      </c>
      <c r="L207" s="11">
        <v>8.4394598007202148</v>
      </c>
      <c r="M207" s="11">
        <v>8.3577604293823242</v>
      </c>
      <c r="N207" s="11">
        <v>8.2723608016967773</v>
      </c>
      <c r="O207" s="11">
        <v>8.1869173049926758</v>
      </c>
      <c r="P207" s="11">
        <v>8.0380172729492188</v>
      </c>
      <c r="Q207" s="11">
        <v>7.9018778800964364</v>
      </c>
      <c r="R207" s="11">
        <v>7.7683501243591309</v>
      </c>
      <c r="S207" s="11">
        <v>7.6760058403015137</v>
      </c>
      <c r="T207" s="11">
        <v>7.6094164848327637</v>
      </c>
      <c r="U207" s="11">
        <v>6.870570182800293</v>
      </c>
      <c r="V207" s="11">
        <v>6.6794705390930176</v>
      </c>
      <c r="W207" s="11">
        <v>6.9860477447509766</v>
      </c>
    </row>
    <row r="208" spans="1:23" x14ac:dyDescent="0.2">
      <c r="A208" s="12" t="s">
        <v>51</v>
      </c>
      <c r="B208" s="12" t="s">
        <v>95</v>
      </c>
      <c r="C208" s="12" t="s">
        <v>36</v>
      </c>
      <c r="D208" s="12">
        <v>11</v>
      </c>
      <c r="E208" s="12" t="s">
        <v>38</v>
      </c>
      <c r="F208" s="12" t="s">
        <v>287</v>
      </c>
      <c r="G208" s="11">
        <v>8.7866382598876953</v>
      </c>
      <c r="H208" s="11">
        <v>8.6076059341430664</v>
      </c>
      <c r="I208" s="11">
        <v>8.546727180480957</v>
      </c>
      <c r="J208" s="11">
        <v>8.4606132507324219</v>
      </c>
      <c r="K208" s="11">
        <v>8.3129644393920898</v>
      </c>
      <c r="L208" s="11">
        <v>8.1610498428344727</v>
      </c>
      <c r="M208" s="11">
        <v>7.9868011474609384</v>
      </c>
      <c r="N208" s="11">
        <v>7.8466601371765137</v>
      </c>
      <c r="O208" s="11">
        <v>7.656674861907959</v>
      </c>
      <c r="P208" s="11">
        <v>7.4090061187744141</v>
      </c>
      <c r="Q208" s="11">
        <v>7.2233133316040039</v>
      </c>
      <c r="R208" s="11">
        <v>7.1046714782714844</v>
      </c>
      <c r="S208" s="11">
        <v>7.0091509819030762</v>
      </c>
      <c r="T208" s="11">
        <v>6.9508471488952637</v>
      </c>
      <c r="U208" s="11">
        <v>0</v>
      </c>
      <c r="V208" s="11">
        <v>0</v>
      </c>
      <c r="W208" s="11">
        <v>0</v>
      </c>
    </row>
    <row r="209" spans="1:23" x14ac:dyDescent="0.2">
      <c r="A209" s="12" t="s">
        <v>51</v>
      </c>
      <c r="B209" s="12" t="s">
        <v>95</v>
      </c>
      <c r="C209" s="12" t="s">
        <v>36</v>
      </c>
      <c r="D209" s="12">
        <v>11</v>
      </c>
      <c r="E209" s="12" t="s">
        <v>39</v>
      </c>
      <c r="F209" s="12" t="s">
        <v>287</v>
      </c>
      <c r="G209" s="11">
        <v>8.7866382598876953</v>
      </c>
      <c r="H209" s="11">
        <v>8.6379289627075195</v>
      </c>
      <c r="I209" s="11">
        <v>8.6358108520507813</v>
      </c>
      <c r="J209" s="11">
        <v>8.6454992294311523</v>
      </c>
      <c r="K209" s="11">
        <v>8.6140031814575195</v>
      </c>
      <c r="L209" s="11">
        <v>8.5849685668945313</v>
      </c>
      <c r="M209" s="11">
        <v>8.5453205108642578</v>
      </c>
      <c r="N209" s="11">
        <v>8.510310173034668</v>
      </c>
      <c r="O209" s="11">
        <v>8.4502286911010742</v>
      </c>
      <c r="P209" s="11">
        <v>8.3449068069458008</v>
      </c>
      <c r="Q209" s="11">
        <v>8.2386674880981445</v>
      </c>
      <c r="R209" s="11">
        <v>8.1220464706420898</v>
      </c>
      <c r="S209" s="11">
        <v>8.0273714065551758</v>
      </c>
      <c r="T209" s="11">
        <v>7.9547572135925293</v>
      </c>
      <c r="U209" s="11">
        <v>6.7271256446838379</v>
      </c>
      <c r="V209" s="11">
        <v>5.4187507629394531</v>
      </c>
      <c r="W209" s="11">
        <v>4.2392740249633789</v>
      </c>
    </row>
    <row r="210" spans="1:23" x14ac:dyDescent="0.2">
      <c r="A210" s="12" t="s">
        <v>51</v>
      </c>
      <c r="B210" s="12" t="s">
        <v>95</v>
      </c>
      <c r="C210" s="12" t="s">
        <v>36</v>
      </c>
      <c r="D210" s="12">
        <v>11</v>
      </c>
      <c r="E210" s="12" t="s">
        <v>40</v>
      </c>
      <c r="F210" s="12" t="s">
        <v>287</v>
      </c>
      <c r="G210" s="11">
        <v>8.7866382598876953</v>
      </c>
      <c r="H210" s="11">
        <v>8.5465574264526367</v>
      </c>
      <c r="I210" s="11">
        <v>8.4489526748657227</v>
      </c>
      <c r="J210" s="11">
        <v>8.3407812118530273</v>
      </c>
      <c r="K210" s="11">
        <v>8.183680534362793</v>
      </c>
      <c r="L210" s="11">
        <v>8.0145206451416016</v>
      </c>
      <c r="M210" s="11">
        <v>7.8310971260070801</v>
      </c>
      <c r="N210" s="11">
        <v>7.6258888244628906</v>
      </c>
      <c r="O210" s="11">
        <v>7.3944873809814453</v>
      </c>
      <c r="P210" s="11">
        <v>7.2289671897888184</v>
      </c>
      <c r="Q210" s="11">
        <v>7.0945768356323242</v>
      </c>
      <c r="R210" s="11">
        <v>7.0144972801208496</v>
      </c>
      <c r="S210" s="11">
        <v>7.0077528953552246</v>
      </c>
      <c r="T210" s="11">
        <v>7.0270271301269531</v>
      </c>
      <c r="U210" s="11">
        <v>6.0687484741210938</v>
      </c>
      <c r="V210" s="11">
        <v>4.315239429473877</v>
      </c>
      <c r="W210" s="11">
        <v>0</v>
      </c>
    </row>
    <row r="211" spans="1:23" x14ac:dyDescent="0.2">
      <c r="A211" s="12" t="s">
        <v>51</v>
      </c>
      <c r="B211" s="12" t="s">
        <v>95</v>
      </c>
      <c r="C211" s="12" t="s">
        <v>36</v>
      </c>
      <c r="D211" s="12">
        <v>11</v>
      </c>
      <c r="E211" s="12" t="s">
        <v>41</v>
      </c>
      <c r="F211" s="12" t="s">
        <v>287</v>
      </c>
      <c r="G211" s="11">
        <v>8.7866382598876953</v>
      </c>
      <c r="H211" s="11">
        <v>8.6378164291381836</v>
      </c>
      <c r="I211" s="11">
        <v>8.6448163986206055</v>
      </c>
      <c r="J211" s="11">
        <v>8.6375598907470703</v>
      </c>
      <c r="K211" s="11">
        <v>8.6140403747558594</v>
      </c>
      <c r="L211" s="11">
        <v>8.5831823348999023</v>
      </c>
      <c r="M211" s="11">
        <v>8.5294666290283203</v>
      </c>
      <c r="N211" s="11">
        <v>8.4489984512329102</v>
      </c>
      <c r="O211" s="11">
        <v>8.3446588516235352</v>
      </c>
      <c r="P211" s="11">
        <v>8.2483968734741211</v>
      </c>
      <c r="Q211" s="11">
        <v>8.1383523941040039</v>
      </c>
      <c r="R211" s="11">
        <v>8.0409297943115234</v>
      </c>
      <c r="S211" s="11">
        <v>8.0042877197265625</v>
      </c>
      <c r="T211" s="11">
        <v>8.0202016830444336</v>
      </c>
      <c r="U211" s="11">
        <v>6.4992218017578116</v>
      </c>
      <c r="V211" s="11">
        <v>6.1335635185241699</v>
      </c>
      <c r="W211" s="11">
        <v>5.7373571395874023</v>
      </c>
    </row>
    <row r="212" spans="1:23" x14ac:dyDescent="0.2">
      <c r="A212" s="12" t="s">
        <v>46</v>
      </c>
      <c r="B212" s="12" t="s">
        <v>96</v>
      </c>
      <c r="C212" s="12" t="s">
        <v>36</v>
      </c>
      <c r="D212" s="12">
        <v>11</v>
      </c>
      <c r="E212" s="12" t="s">
        <v>37</v>
      </c>
      <c r="F212" s="12" t="s">
        <v>287</v>
      </c>
      <c r="G212" s="11">
        <v>30.689273834228519</v>
      </c>
      <c r="H212" s="11">
        <v>30.480413436889648</v>
      </c>
      <c r="I212" s="11">
        <v>30.44227409362793</v>
      </c>
      <c r="J212" s="11">
        <v>30.37099456787109</v>
      </c>
      <c r="K212" s="11">
        <v>30.230522155761719</v>
      </c>
      <c r="L212" s="11">
        <v>30.06063270568848</v>
      </c>
      <c r="M212" s="11">
        <v>29.879680633544918</v>
      </c>
      <c r="N212" s="11">
        <v>29.402400970458981</v>
      </c>
      <c r="O212" s="11">
        <v>29.195207595825199</v>
      </c>
      <c r="P212" s="11">
        <v>28.909055709838871</v>
      </c>
      <c r="Q212" s="11">
        <v>28.76743316650391</v>
      </c>
      <c r="R212" s="11">
        <v>28.723373413085941</v>
      </c>
      <c r="S212" s="11">
        <v>28.779453277587891</v>
      </c>
      <c r="T212" s="11">
        <v>28.89682579040527</v>
      </c>
      <c r="U212" s="11">
        <v>27.989448547363281</v>
      </c>
      <c r="V212" s="11">
        <v>27.36143684387207</v>
      </c>
      <c r="W212" s="11">
        <v>26.603914260864261</v>
      </c>
    </row>
    <row r="213" spans="1:23" x14ac:dyDescent="0.2">
      <c r="A213" s="12" t="s">
        <v>46</v>
      </c>
      <c r="B213" s="12" t="s">
        <v>96</v>
      </c>
      <c r="C213" s="12" t="s">
        <v>36</v>
      </c>
      <c r="D213" s="12">
        <v>11</v>
      </c>
      <c r="E213" s="12" t="s">
        <v>38</v>
      </c>
      <c r="F213" s="12" t="s">
        <v>287</v>
      </c>
      <c r="G213" s="11">
        <v>30.689273834228519</v>
      </c>
      <c r="H213" s="11">
        <v>30.393081665039059</v>
      </c>
      <c r="I213" s="11">
        <v>30.268039703369141</v>
      </c>
      <c r="J213" s="11">
        <v>30.094203948974609</v>
      </c>
      <c r="K213" s="11">
        <v>29.796712875366211</v>
      </c>
      <c r="L213" s="11">
        <v>29.522434234619141</v>
      </c>
      <c r="M213" s="11">
        <v>29.215202331542969</v>
      </c>
      <c r="N213" s="11">
        <v>28.702617645263668</v>
      </c>
      <c r="O213" s="11">
        <v>28.394613265991211</v>
      </c>
      <c r="P213" s="11">
        <v>27.851596832275391</v>
      </c>
      <c r="Q213" s="11">
        <v>27.495548248291019</v>
      </c>
      <c r="R213" s="11">
        <v>27.29158782958984</v>
      </c>
      <c r="S213" s="11">
        <v>27.089572906494141</v>
      </c>
      <c r="T213" s="11">
        <v>26.95638275146484</v>
      </c>
      <c r="U213" s="11">
        <v>25.080570220947269</v>
      </c>
      <c r="V213" s="11">
        <v>24.183816909790039</v>
      </c>
      <c r="W213" s="11">
        <v>23.98554801940918</v>
      </c>
    </row>
    <row r="214" spans="1:23" x14ac:dyDescent="0.2">
      <c r="A214" s="12" t="s">
        <v>46</v>
      </c>
      <c r="B214" s="12" t="s">
        <v>96</v>
      </c>
      <c r="C214" s="12" t="s">
        <v>36</v>
      </c>
      <c r="D214" s="12">
        <v>11</v>
      </c>
      <c r="E214" s="12" t="s">
        <v>39</v>
      </c>
      <c r="F214" s="12" t="s">
        <v>287</v>
      </c>
      <c r="G214" s="11">
        <v>30.689273834228519</v>
      </c>
      <c r="H214" s="11">
        <v>30.492584228515621</v>
      </c>
      <c r="I214" s="11">
        <v>30.494745254516602</v>
      </c>
      <c r="J214" s="11">
        <v>30.479385375976559</v>
      </c>
      <c r="K214" s="11">
        <v>30.350896835327148</v>
      </c>
      <c r="L214" s="11">
        <v>30.247673034667969</v>
      </c>
      <c r="M214" s="11">
        <v>30.162139892578121</v>
      </c>
      <c r="N214" s="11">
        <v>29.90036773681641</v>
      </c>
      <c r="O214" s="11">
        <v>29.750417709350589</v>
      </c>
      <c r="P214" s="11">
        <v>29.528900146484379</v>
      </c>
      <c r="Q214" s="11">
        <v>29.337123870849609</v>
      </c>
      <c r="R214" s="11">
        <v>29.13803863525391</v>
      </c>
      <c r="S214" s="11">
        <v>28.9366569519043</v>
      </c>
      <c r="T214" s="11">
        <v>28.755859375</v>
      </c>
      <c r="U214" s="11">
        <v>27.216228485107418</v>
      </c>
      <c r="V214" s="11">
        <v>26.035512924194339</v>
      </c>
      <c r="W214" s="11">
        <v>24.834550857543949</v>
      </c>
    </row>
    <row r="215" spans="1:23" x14ac:dyDescent="0.2">
      <c r="A215" s="12" t="s">
        <v>46</v>
      </c>
      <c r="B215" s="12" t="s">
        <v>96</v>
      </c>
      <c r="C215" s="12" t="s">
        <v>36</v>
      </c>
      <c r="D215" s="12">
        <v>11</v>
      </c>
      <c r="E215" s="12" t="s">
        <v>40</v>
      </c>
      <c r="F215" s="12" t="s">
        <v>287</v>
      </c>
      <c r="G215" s="11">
        <v>30.689273834228519</v>
      </c>
      <c r="H215" s="11">
        <v>30.271394729614261</v>
      </c>
      <c r="I215" s="11">
        <v>30.047378540039059</v>
      </c>
      <c r="J215" s="11">
        <v>29.781572341918949</v>
      </c>
      <c r="K215" s="11">
        <v>29.4974365234375</v>
      </c>
      <c r="L215" s="11">
        <v>29.21103668212891</v>
      </c>
      <c r="M215" s="11">
        <v>28.79850006103516</v>
      </c>
      <c r="N215" s="11">
        <v>28.215147018432621</v>
      </c>
      <c r="O215" s="11">
        <v>27.918132781982418</v>
      </c>
      <c r="P215" s="11">
        <v>27.5247688293457</v>
      </c>
      <c r="Q215" s="11">
        <v>27.26479339599609</v>
      </c>
      <c r="R215" s="11">
        <v>27.098001480102539</v>
      </c>
      <c r="S215" s="11">
        <v>27.011163711547852</v>
      </c>
      <c r="T215" s="11">
        <v>26.730144500732418</v>
      </c>
      <c r="U215" s="11">
        <v>25.638498306274411</v>
      </c>
      <c r="V215" s="11">
        <v>25.536838531494141</v>
      </c>
      <c r="W215" s="11">
        <v>25.446159362792969</v>
      </c>
    </row>
    <row r="216" spans="1:23" x14ac:dyDescent="0.2">
      <c r="A216" s="12" t="s">
        <v>46</v>
      </c>
      <c r="B216" s="12" t="s">
        <v>96</v>
      </c>
      <c r="C216" s="12" t="s">
        <v>36</v>
      </c>
      <c r="D216" s="12">
        <v>11</v>
      </c>
      <c r="E216" s="12" t="s">
        <v>41</v>
      </c>
      <c r="F216" s="12" t="s">
        <v>287</v>
      </c>
      <c r="G216" s="11">
        <v>30.689273834228519</v>
      </c>
      <c r="H216" s="11">
        <v>30.478206634521481</v>
      </c>
      <c r="I216" s="11">
        <v>30.472354888916019</v>
      </c>
      <c r="J216" s="11">
        <v>30.4366569519043</v>
      </c>
      <c r="K216" s="11">
        <v>30.361186981201168</v>
      </c>
      <c r="L216" s="11">
        <v>30.28171348571777</v>
      </c>
      <c r="M216" s="11">
        <v>30.084255218505859</v>
      </c>
      <c r="N216" s="11">
        <v>29.70549392700195</v>
      </c>
      <c r="O216" s="11">
        <v>29.577278137207031</v>
      </c>
      <c r="P216" s="11">
        <v>29.345479965209961</v>
      </c>
      <c r="Q216" s="11">
        <v>29.168910980224609</v>
      </c>
      <c r="R216" s="11">
        <v>29.011165618896481</v>
      </c>
      <c r="S216" s="11">
        <v>28.90616607666016</v>
      </c>
      <c r="T216" s="11">
        <v>28.882766723632809</v>
      </c>
      <c r="U216" s="11">
        <v>27.294795989990231</v>
      </c>
      <c r="V216" s="11">
        <v>26.76494216918945</v>
      </c>
      <c r="W216" s="11">
        <v>25.867061614990231</v>
      </c>
    </row>
    <row r="217" spans="1:23" x14ac:dyDescent="0.2">
      <c r="A217" s="12" t="s">
        <v>42</v>
      </c>
      <c r="B217" s="12" t="s">
        <v>97</v>
      </c>
      <c r="C217" s="12" t="s">
        <v>36</v>
      </c>
      <c r="D217" s="12">
        <v>11</v>
      </c>
      <c r="E217" s="12" t="s">
        <v>37</v>
      </c>
      <c r="F217" s="12" t="s">
        <v>287</v>
      </c>
      <c r="G217" s="11">
        <v>27.481338500976559</v>
      </c>
      <c r="H217" s="11">
        <v>27.23519325256348</v>
      </c>
      <c r="I217" s="11">
        <v>27.065011978149411</v>
      </c>
      <c r="J217" s="11">
        <v>26.670160293579102</v>
      </c>
      <c r="K217" s="11">
        <v>26.109748840332031</v>
      </c>
      <c r="L217" s="11">
        <v>25.620975494384769</v>
      </c>
      <c r="M217" s="11">
        <v>25.12075233459473</v>
      </c>
      <c r="N217" s="11">
        <v>24.577968597412109</v>
      </c>
      <c r="O217" s="11">
        <v>23.847894668579102</v>
      </c>
      <c r="P217" s="11">
        <v>23.160505294799801</v>
      </c>
      <c r="Q217" s="11">
        <v>22.523067474365231</v>
      </c>
      <c r="R217" s="11">
        <v>22.030044555664059</v>
      </c>
      <c r="S217" s="11">
        <v>21.648178100585941</v>
      </c>
      <c r="T217" s="11">
        <v>21.349235534667969</v>
      </c>
      <c r="U217" s="11">
        <v>19.402151107788089</v>
      </c>
      <c r="V217" s="11">
        <v>18.465305328369141</v>
      </c>
      <c r="W217" s="11">
        <v>18.07109260559082</v>
      </c>
    </row>
    <row r="218" spans="1:23" x14ac:dyDescent="0.2">
      <c r="A218" s="12" t="s">
        <v>42</v>
      </c>
      <c r="B218" s="12" t="s">
        <v>97</v>
      </c>
      <c r="C218" s="12" t="s">
        <v>36</v>
      </c>
      <c r="D218" s="12">
        <v>11</v>
      </c>
      <c r="E218" s="12" t="s">
        <v>38</v>
      </c>
      <c r="F218" s="12" t="s">
        <v>287</v>
      </c>
      <c r="G218" s="11">
        <v>27.481338500976559</v>
      </c>
      <c r="H218" s="11">
        <v>27.149282455444339</v>
      </c>
      <c r="I218" s="11">
        <v>26.838100433349609</v>
      </c>
      <c r="J218" s="11">
        <v>26.255191802978519</v>
      </c>
      <c r="K218" s="11">
        <v>25.424753189086911</v>
      </c>
      <c r="L218" s="11">
        <v>24.697980880737301</v>
      </c>
      <c r="M218" s="11">
        <v>23.904634475708011</v>
      </c>
      <c r="N218" s="11">
        <v>23.128358840942379</v>
      </c>
      <c r="O218" s="11">
        <v>22.102031707763668</v>
      </c>
      <c r="P218" s="11">
        <v>21.0038948059082</v>
      </c>
      <c r="Q218" s="11">
        <v>20.056087493896481</v>
      </c>
      <c r="R218" s="11">
        <v>19.34327507019043</v>
      </c>
      <c r="S218" s="11">
        <v>18.708208084106449</v>
      </c>
      <c r="T218" s="11">
        <v>18.235780715942379</v>
      </c>
      <c r="U218" s="11">
        <v>15.56553268432617</v>
      </c>
      <c r="V218" s="11">
        <v>14.73094654083252</v>
      </c>
      <c r="W218" s="11">
        <v>14.86859703063965</v>
      </c>
    </row>
    <row r="219" spans="1:23" x14ac:dyDescent="0.2">
      <c r="A219" s="12" t="s">
        <v>42</v>
      </c>
      <c r="B219" s="12" t="s">
        <v>97</v>
      </c>
      <c r="C219" s="12" t="s">
        <v>36</v>
      </c>
      <c r="D219" s="12">
        <v>11</v>
      </c>
      <c r="E219" s="12" t="s">
        <v>39</v>
      </c>
      <c r="F219" s="12" t="s">
        <v>287</v>
      </c>
      <c r="G219" s="11">
        <v>27.481338500976559</v>
      </c>
      <c r="H219" s="11">
        <v>27.231588363647461</v>
      </c>
      <c r="I219" s="11">
        <v>27.1015625</v>
      </c>
      <c r="J219" s="11">
        <v>26.74069786071777</v>
      </c>
      <c r="K219" s="11">
        <v>26.27402496337891</v>
      </c>
      <c r="L219" s="11">
        <v>25.78273773193359</v>
      </c>
      <c r="M219" s="11">
        <v>25.44161415100098</v>
      </c>
      <c r="N219" s="11">
        <v>25.09169960021973</v>
      </c>
      <c r="O219" s="11">
        <v>24.626132965087891</v>
      </c>
      <c r="P219" s="11">
        <v>24.104719161987301</v>
      </c>
      <c r="Q219" s="11">
        <v>23.601922988891602</v>
      </c>
      <c r="R219" s="11">
        <v>23.11281585693359</v>
      </c>
      <c r="S219" s="11">
        <v>22.520627975463871</v>
      </c>
      <c r="T219" s="11">
        <v>21.9876708984375</v>
      </c>
      <c r="U219" s="11">
        <v>19.537685394287109</v>
      </c>
      <c r="V219" s="11">
        <v>17.900390625</v>
      </c>
      <c r="W219" s="11">
        <v>16.560268402099609</v>
      </c>
    </row>
    <row r="220" spans="1:23" x14ac:dyDescent="0.2">
      <c r="A220" s="12" t="s">
        <v>42</v>
      </c>
      <c r="B220" s="12" t="s">
        <v>97</v>
      </c>
      <c r="C220" s="12" t="s">
        <v>36</v>
      </c>
      <c r="D220" s="12">
        <v>11</v>
      </c>
      <c r="E220" s="12" t="s">
        <v>40</v>
      </c>
      <c r="F220" s="12" t="s">
        <v>287</v>
      </c>
      <c r="G220" s="11">
        <v>27.481338500976559</v>
      </c>
      <c r="H220" s="11">
        <v>27.047542572021481</v>
      </c>
      <c r="I220" s="11">
        <v>26.660030364990231</v>
      </c>
      <c r="J220" s="11">
        <v>25.931980133056641</v>
      </c>
      <c r="K220" s="11">
        <v>25.055398941040039</v>
      </c>
      <c r="L220" s="11">
        <v>24.00063323974609</v>
      </c>
      <c r="M220" s="11">
        <v>23.18241119384766</v>
      </c>
      <c r="N220" s="11">
        <v>22.301628112792969</v>
      </c>
      <c r="O220" s="11">
        <v>21.30965423583984</v>
      </c>
      <c r="P220" s="11">
        <v>20.395126342773441</v>
      </c>
      <c r="Q220" s="11">
        <v>19.60993576049805</v>
      </c>
      <c r="R220" s="11">
        <v>19.064510345458981</v>
      </c>
      <c r="S220" s="11">
        <v>18.605833053588871</v>
      </c>
      <c r="T220" s="11">
        <v>18.230695724487301</v>
      </c>
      <c r="U220" s="11">
        <v>16.295656204223629</v>
      </c>
      <c r="V220" s="11">
        <v>15.940139770507811</v>
      </c>
      <c r="W220" s="11">
        <v>15.903464317321779</v>
      </c>
    </row>
    <row r="221" spans="1:23" x14ac:dyDescent="0.2">
      <c r="A221" s="12" t="s">
        <v>42</v>
      </c>
      <c r="B221" s="12" t="s">
        <v>97</v>
      </c>
      <c r="C221" s="12" t="s">
        <v>36</v>
      </c>
      <c r="D221" s="12">
        <v>11</v>
      </c>
      <c r="E221" s="12" t="s">
        <v>41</v>
      </c>
      <c r="F221" s="12" t="s">
        <v>287</v>
      </c>
      <c r="G221" s="11">
        <v>27.481338500976559</v>
      </c>
      <c r="H221" s="11">
        <v>27.22006988525391</v>
      </c>
      <c r="I221" s="11">
        <v>27.018550872802731</v>
      </c>
      <c r="J221" s="11">
        <v>26.570831298828121</v>
      </c>
      <c r="K221" s="11">
        <v>25.96170806884766</v>
      </c>
      <c r="L221" s="11">
        <v>25.453495025634769</v>
      </c>
      <c r="M221" s="11">
        <v>25.050849914550781</v>
      </c>
      <c r="N221" s="11">
        <v>24.595476150512699</v>
      </c>
      <c r="O221" s="11">
        <v>23.83487510681152</v>
      </c>
      <c r="P221" s="11">
        <v>23.099100112915039</v>
      </c>
      <c r="Q221" s="11">
        <v>22.379463195800781</v>
      </c>
      <c r="R221" s="11">
        <v>21.79924392700195</v>
      </c>
      <c r="S221" s="11">
        <v>21.328533172607418</v>
      </c>
      <c r="T221" s="11">
        <v>21.03457069396973</v>
      </c>
      <c r="U221" s="11">
        <v>18.934211730957031</v>
      </c>
      <c r="V221" s="11">
        <v>18.6087646484375</v>
      </c>
      <c r="W221" s="11">
        <v>18.360834121704102</v>
      </c>
    </row>
    <row r="222" spans="1:23" x14ac:dyDescent="0.2">
      <c r="A222" s="12" t="s">
        <v>42</v>
      </c>
      <c r="B222" s="12" t="s">
        <v>98</v>
      </c>
      <c r="C222" s="12" t="s">
        <v>5</v>
      </c>
      <c r="D222" s="12">
        <v>66</v>
      </c>
      <c r="E222" s="12" t="s">
        <v>37</v>
      </c>
      <c r="F222" s="12" t="s">
        <v>287</v>
      </c>
      <c r="G222" s="11">
        <v>93.697311401367188</v>
      </c>
      <c r="H222" s="11">
        <v>87.327690124511719</v>
      </c>
      <c r="I222" s="11">
        <v>83.126853942871094</v>
      </c>
      <c r="J222" s="11">
        <v>79.740310668945313</v>
      </c>
      <c r="K222" s="11">
        <v>74.441368103027344</v>
      </c>
      <c r="L222" s="11">
        <v>70.488510131835938</v>
      </c>
      <c r="M222" s="11">
        <v>64.046150207519531</v>
      </c>
      <c r="N222" s="11">
        <v>58.979110717773438</v>
      </c>
      <c r="O222" s="11">
        <v>45.729248046875</v>
      </c>
      <c r="P222" s="11">
        <v>36.900020599365227</v>
      </c>
      <c r="Q222" s="11">
        <v>32.246517181396477</v>
      </c>
      <c r="R222" s="11">
        <v>27.980386734008789</v>
      </c>
      <c r="S222" s="11">
        <v>24.31060791015625</v>
      </c>
      <c r="T222" s="11">
        <v>21.490312576293949</v>
      </c>
      <c r="U222" s="11">
        <v>0</v>
      </c>
      <c r="V222" s="11">
        <v>0</v>
      </c>
      <c r="W222" s="11">
        <v>0</v>
      </c>
    </row>
    <row r="223" spans="1:23" x14ac:dyDescent="0.2">
      <c r="A223" s="12" t="s">
        <v>42</v>
      </c>
      <c r="B223" s="12" t="s">
        <v>98</v>
      </c>
      <c r="C223" s="12" t="s">
        <v>5</v>
      </c>
      <c r="D223" s="12">
        <v>66</v>
      </c>
      <c r="E223" s="12" t="s">
        <v>38</v>
      </c>
      <c r="F223" s="12" t="s">
        <v>287</v>
      </c>
      <c r="G223" s="11">
        <v>93.697311401367188</v>
      </c>
      <c r="H223" s="11">
        <v>85.857933044433594</v>
      </c>
      <c r="I223" s="11">
        <v>79.780143737792969</v>
      </c>
      <c r="J223" s="11">
        <v>74.250442504882813</v>
      </c>
      <c r="K223" s="11">
        <v>65.651039123535156</v>
      </c>
      <c r="L223" s="11">
        <v>58.610218048095703</v>
      </c>
      <c r="M223" s="11">
        <v>48.36468505859375</v>
      </c>
      <c r="N223" s="11">
        <v>40.609481811523438</v>
      </c>
      <c r="O223" s="11">
        <v>23.920492172241211</v>
      </c>
      <c r="P223" s="11">
        <v>9.6250171661376953</v>
      </c>
      <c r="Q223" s="11">
        <v>1.255426406860352</v>
      </c>
      <c r="R223" s="11">
        <v>0</v>
      </c>
      <c r="S223" s="11">
        <v>0</v>
      </c>
      <c r="T223" s="11">
        <v>0</v>
      </c>
      <c r="U223" s="11">
        <v>0</v>
      </c>
      <c r="V223" s="11">
        <v>0</v>
      </c>
      <c r="W223" s="11">
        <v>0</v>
      </c>
    </row>
    <row r="224" spans="1:23" x14ac:dyDescent="0.2">
      <c r="A224" s="12" t="s">
        <v>42</v>
      </c>
      <c r="B224" s="12" t="s">
        <v>98</v>
      </c>
      <c r="C224" s="12" t="s">
        <v>5</v>
      </c>
      <c r="D224" s="12">
        <v>66</v>
      </c>
      <c r="E224" s="12" t="s">
        <v>39</v>
      </c>
      <c r="F224" s="12" t="s">
        <v>287</v>
      </c>
      <c r="G224" s="11">
        <v>93.697311401367188</v>
      </c>
      <c r="H224" s="11">
        <v>87.690086364746094</v>
      </c>
      <c r="I224" s="11">
        <v>84.489082336425781</v>
      </c>
      <c r="J224" s="11">
        <v>81.43707275390625</v>
      </c>
      <c r="K224" s="11">
        <v>76.846481323242188</v>
      </c>
      <c r="L224" s="11">
        <v>72.616127014160156</v>
      </c>
      <c r="M224" s="11">
        <v>68.900993347167969</v>
      </c>
      <c r="N224" s="11">
        <v>66.342689514160156</v>
      </c>
      <c r="O224" s="11">
        <v>59.681880950927727</v>
      </c>
      <c r="P224" s="11">
        <v>52.866081237792969</v>
      </c>
      <c r="Q224" s="11">
        <v>47.838016510009773</v>
      </c>
      <c r="R224" s="11">
        <v>42.810367584228523</v>
      </c>
      <c r="S224" s="11">
        <v>37.915874481201172</v>
      </c>
      <c r="T224" s="11">
        <v>33.801338195800781</v>
      </c>
      <c r="U224" s="11">
        <v>0</v>
      </c>
      <c r="V224" s="11">
        <v>0</v>
      </c>
      <c r="W224" s="11">
        <v>0</v>
      </c>
    </row>
    <row r="225" spans="1:23" x14ac:dyDescent="0.2">
      <c r="A225" s="12" t="s">
        <v>42</v>
      </c>
      <c r="B225" s="12" t="s">
        <v>98</v>
      </c>
      <c r="C225" s="12" t="s">
        <v>5</v>
      </c>
      <c r="D225" s="12">
        <v>66</v>
      </c>
      <c r="E225" s="12" t="s">
        <v>40</v>
      </c>
      <c r="F225" s="12" t="s">
        <v>287</v>
      </c>
      <c r="G225" s="11">
        <v>93.697311401367188</v>
      </c>
      <c r="H225" s="11">
        <v>84.281509399414063</v>
      </c>
      <c r="I225" s="11">
        <v>77.402137756347656</v>
      </c>
      <c r="J225" s="11">
        <v>70.62640380859375</v>
      </c>
      <c r="K225" s="11">
        <v>62.259864807128913</v>
      </c>
      <c r="L225" s="11">
        <v>51.108470916748047</v>
      </c>
      <c r="M225" s="11">
        <v>41.061870574951172</v>
      </c>
      <c r="N225" s="11">
        <v>32.342529296875</v>
      </c>
      <c r="O225" s="11">
        <v>16.254091262817379</v>
      </c>
      <c r="P225" s="11">
        <v>5.0579371452331543</v>
      </c>
      <c r="Q225" s="11">
        <v>0</v>
      </c>
      <c r="R225" s="11">
        <v>0</v>
      </c>
      <c r="S225" s="11">
        <v>0</v>
      </c>
      <c r="T225" s="11">
        <v>0</v>
      </c>
      <c r="U225" s="11">
        <v>0</v>
      </c>
      <c r="V225" s="11">
        <v>0</v>
      </c>
      <c r="W225" s="11">
        <v>0</v>
      </c>
    </row>
    <row r="226" spans="1:23" x14ac:dyDescent="0.2">
      <c r="A226" s="12" t="s">
        <v>42</v>
      </c>
      <c r="B226" s="12" t="s">
        <v>98</v>
      </c>
      <c r="C226" s="12" t="s">
        <v>5</v>
      </c>
      <c r="D226" s="12">
        <v>66</v>
      </c>
      <c r="E226" s="12" t="s">
        <v>41</v>
      </c>
      <c r="F226" s="12" t="s">
        <v>287</v>
      </c>
      <c r="G226" s="11">
        <v>93.697311401367188</v>
      </c>
      <c r="H226" s="11">
        <v>86.90057373046875</v>
      </c>
      <c r="I226" s="11">
        <v>82.203437805175781</v>
      </c>
      <c r="J226" s="11">
        <v>78.5616455078125</v>
      </c>
      <c r="K226" s="11">
        <v>73.013229370117188</v>
      </c>
      <c r="L226" s="11">
        <v>68.839561462402344</v>
      </c>
      <c r="M226" s="11">
        <v>64.767723083496094</v>
      </c>
      <c r="N226" s="11">
        <v>61.553806304931641</v>
      </c>
      <c r="O226" s="11">
        <v>50.116619110107422</v>
      </c>
      <c r="P226" s="11">
        <v>42.58001708984375</v>
      </c>
      <c r="Q226" s="11">
        <v>36.475101470947273</v>
      </c>
      <c r="R226" s="11">
        <v>30.81230354309082</v>
      </c>
      <c r="S226" s="11">
        <v>26.027948379516602</v>
      </c>
      <c r="T226" s="11">
        <v>23.036764144897461</v>
      </c>
      <c r="U226" s="11">
        <v>0</v>
      </c>
      <c r="V226" s="11">
        <v>0</v>
      </c>
      <c r="W226" s="11">
        <v>0</v>
      </c>
    </row>
    <row r="227" spans="1:23" x14ac:dyDescent="0.2">
      <c r="A227" s="12" t="s">
        <v>44</v>
      </c>
      <c r="B227" s="12" t="s">
        <v>99</v>
      </c>
      <c r="C227" s="12" t="s">
        <v>36</v>
      </c>
      <c r="D227" s="12">
        <v>11</v>
      </c>
      <c r="E227" s="12" t="s">
        <v>37</v>
      </c>
      <c r="F227" s="12" t="s">
        <v>287</v>
      </c>
      <c r="G227" s="11">
        <v>5.0903081893920898</v>
      </c>
      <c r="H227" s="11">
        <v>4.9859356880187988</v>
      </c>
      <c r="I227" s="11">
        <v>4.8094906806945801</v>
      </c>
      <c r="J227" s="11">
        <v>4.6146421432495117</v>
      </c>
      <c r="K227" s="11">
        <v>4.5144519805908203</v>
      </c>
      <c r="L227" s="11">
        <v>4.3720865249633789</v>
      </c>
      <c r="M227" s="11">
        <v>4.2333178520202637</v>
      </c>
      <c r="N227" s="11">
        <v>3.7344756126403809</v>
      </c>
      <c r="O227" s="11">
        <v>3.158441543579102</v>
      </c>
      <c r="P227" s="11">
        <v>2.6027283668518071</v>
      </c>
      <c r="Q227" s="11">
        <v>1.9138879776000981</v>
      </c>
      <c r="R227" s="11">
        <v>1.276762962341309</v>
      </c>
      <c r="S227" s="11">
        <v>0.86375141143798828</v>
      </c>
      <c r="T227" s="11">
        <v>0.48330402374267578</v>
      </c>
      <c r="U227" s="11">
        <v>0</v>
      </c>
      <c r="V227" s="11">
        <v>0</v>
      </c>
      <c r="W227" s="11">
        <v>0</v>
      </c>
    </row>
    <row r="228" spans="1:23" x14ac:dyDescent="0.2">
      <c r="A228" s="12" t="s">
        <v>44</v>
      </c>
      <c r="B228" s="12" t="s">
        <v>99</v>
      </c>
      <c r="C228" s="12" t="s">
        <v>36</v>
      </c>
      <c r="D228" s="12">
        <v>11</v>
      </c>
      <c r="E228" s="12" t="s">
        <v>38</v>
      </c>
      <c r="F228" s="12" t="s">
        <v>287</v>
      </c>
      <c r="G228" s="11">
        <v>5.0903081893920898</v>
      </c>
      <c r="H228" s="11">
        <v>4.7650747299194336</v>
      </c>
      <c r="I228" s="11">
        <v>4.1049566268920898</v>
      </c>
      <c r="J228" s="11">
        <v>3.015473365783691</v>
      </c>
      <c r="K228" s="11">
        <v>2.8497848510742192</v>
      </c>
      <c r="L228" s="11">
        <v>2.651280403137207</v>
      </c>
      <c r="M228" s="11">
        <v>2.434144020080566</v>
      </c>
      <c r="N228" s="11">
        <v>1.915346622467041</v>
      </c>
      <c r="O228" s="11">
        <v>1.2720508575439451</v>
      </c>
      <c r="P228" s="11">
        <v>0</v>
      </c>
      <c r="Q228" s="11">
        <v>0</v>
      </c>
      <c r="R228" s="11">
        <v>0</v>
      </c>
      <c r="S228" s="11">
        <v>0</v>
      </c>
      <c r="T228" s="11">
        <v>0</v>
      </c>
      <c r="U228" s="11">
        <v>0</v>
      </c>
      <c r="V228" s="11">
        <v>0</v>
      </c>
      <c r="W228" s="11">
        <v>0</v>
      </c>
    </row>
    <row r="229" spans="1:23" x14ac:dyDescent="0.2">
      <c r="A229" s="12" t="s">
        <v>44</v>
      </c>
      <c r="B229" s="12" t="s">
        <v>99</v>
      </c>
      <c r="C229" s="12" t="s">
        <v>36</v>
      </c>
      <c r="D229" s="12">
        <v>11</v>
      </c>
      <c r="E229" s="12" t="s">
        <v>39</v>
      </c>
      <c r="F229" s="12" t="s">
        <v>287</v>
      </c>
      <c r="G229" s="11">
        <v>5.0903081893920898</v>
      </c>
      <c r="H229" s="11">
        <v>4.9811749458312988</v>
      </c>
      <c r="I229" s="11">
        <v>4.7943229675292969</v>
      </c>
      <c r="J229" s="11">
        <v>4.5938997268676758</v>
      </c>
      <c r="K229" s="11">
        <v>4.477724552154541</v>
      </c>
      <c r="L229" s="11">
        <v>4.3674874305725098</v>
      </c>
      <c r="M229" s="11">
        <v>4.2644853591918954</v>
      </c>
      <c r="N229" s="11">
        <v>3.9605669975280762</v>
      </c>
      <c r="O229" s="11">
        <v>3.5955696105957031</v>
      </c>
      <c r="P229" s="11">
        <v>3.171567440032959</v>
      </c>
      <c r="Q229" s="11">
        <v>2.6932821273803711</v>
      </c>
      <c r="R229" s="11">
        <v>2.1483669281005859</v>
      </c>
      <c r="S229" s="11">
        <v>1.579626083374023</v>
      </c>
      <c r="T229" s="11">
        <v>0.97274208068847656</v>
      </c>
      <c r="U229" s="11">
        <v>0</v>
      </c>
      <c r="V229" s="11">
        <v>0</v>
      </c>
      <c r="W229" s="11">
        <v>0</v>
      </c>
    </row>
    <row r="230" spans="1:23" x14ac:dyDescent="0.2">
      <c r="A230" s="12" t="s">
        <v>44</v>
      </c>
      <c r="B230" s="12" t="s">
        <v>99</v>
      </c>
      <c r="C230" s="12" t="s">
        <v>36</v>
      </c>
      <c r="D230" s="12">
        <v>11</v>
      </c>
      <c r="E230" s="12" t="s">
        <v>40</v>
      </c>
      <c r="F230" s="12" t="s">
        <v>287</v>
      </c>
      <c r="G230" s="11">
        <v>5.0903081893920898</v>
      </c>
      <c r="H230" s="11">
        <v>1.9768161773681641</v>
      </c>
      <c r="I230" s="11">
        <v>0</v>
      </c>
      <c r="J230" s="11">
        <v>0</v>
      </c>
      <c r="K230" s="11">
        <v>0</v>
      </c>
      <c r="L230" s="11">
        <v>0</v>
      </c>
      <c r="M230" s="11">
        <v>0</v>
      </c>
      <c r="N230" s="11">
        <v>0</v>
      </c>
      <c r="O230" s="11">
        <v>0</v>
      </c>
      <c r="P230" s="11">
        <v>0</v>
      </c>
      <c r="Q230" s="11">
        <v>0</v>
      </c>
      <c r="R230" s="11">
        <v>0</v>
      </c>
      <c r="S230" s="11">
        <v>0</v>
      </c>
      <c r="T230" s="11">
        <v>0</v>
      </c>
      <c r="U230" s="11">
        <v>0</v>
      </c>
      <c r="V230" s="11">
        <v>0</v>
      </c>
      <c r="W230" s="11">
        <v>0</v>
      </c>
    </row>
    <row r="231" spans="1:23" x14ac:dyDescent="0.2">
      <c r="A231" s="12" t="s">
        <v>44</v>
      </c>
      <c r="B231" s="12" t="s">
        <v>99</v>
      </c>
      <c r="C231" s="12" t="s">
        <v>36</v>
      </c>
      <c r="D231" s="12">
        <v>11</v>
      </c>
      <c r="E231" s="12" t="s">
        <v>41</v>
      </c>
      <c r="F231" s="12" t="s">
        <v>287</v>
      </c>
      <c r="G231" s="11">
        <v>5.0903081893920898</v>
      </c>
      <c r="H231" s="11">
        <v>1.97594165802002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  <c r="P231" s="11">
        <v>0</v>
      </c>
      <c r="Q231" s="11">
        <v>0</v>
      </c>
      <c r="R231" s="11">
        <v>0</v>
      </c>
      <c r="S231" s="11">
        <v>0</v>
      </c>
      <c r="T231" s="11">
        <v>0</v>
      </c>
      <c r="U231" s="11">
        <v>0</v>
      </c>
      <c r="V231" s="11">
        <v>0</v>
      </c>
      <c r="W231" s="11">
        <v>0</v>
      </c>
    </row>
    <row r="232" spans="1:23" x14ac:dyDescent="0.2">
      <c r="A232" s="12" t="s">
        <v>72</v>
      </c>
      <c r="B232" s="12" t="s">
        <v>100</v>
      </c>
      <c r="C232" s="12" t="s">
        <v>36</v>
      </c>
      <c r="D232" s="12">
        <v>11</v>
      </c>
      <c r="E232" s="12" t="s">
        <v>37</v>
      </c>
      <c r="F232" s="12" t="s">
        <v>287</v>
      </c>
      <c r="G232" s="11">
        <v>26.065654754638668</v>
      </c>
      <c r="H232" s="11">
        <v>25.543327331542969</v>
      </c>
      <c r="I232" s="11">
        <v>25.52055740356445</v>
      </c>
      <c r="J232" s="11">
        <v>25.58796501159668</v>
      </c>
      <c r="K232" s="11">
        <v>25.459964752197269</v>
      </c>
      <c r="L232" s="11">
        <v>25.350889205932621</v>
      </c>
      <c r="M232" s="11">
        <v>25.147645950317379</v>
      </c>
      <c r="N232" s="11">
        <v>24.875848770141602</v>
      </c>
      <c r="O232" s="11">
        <v>24.633449554443359</v>
      </c>
      <c r="P232" s="11">
        <v>24.365114212036129</v>
      </c>
      <c r="Q232" s="11">
        <v>24.067348480224609</v>
      </c>
      <c r="R232" s="11">
        <v>23.77188682556152</v>
      </c>
      <c r="S232" s="11">
        <v>23.520872116088871</v>
      </c>
      <c r="T232" s="11">
        <v>23.277641296386719</v>
      </c>
      <c r="U232" s="11">
        <v>20.66390419006348</v>
      </c>
      <c r="V232" s="11">
        <v>19.2133674621582</v>
      </c>
      <c r="W232" s="11">
        <v>18.75296783447266</v>
      </c>
    </row>
    <row r="233" spans="1:23" x14ac:dyDescent="0.2">
      <c r="A233" s="12" t="s">
        <v>72</v>
      </c>
      <c r="B233" s="12" t="s">
        <v>100</v>
      </c>
      <c r="C233" s="12" t="s">
        <v>36</v>
      </c>
      <c r="D233" s="12">
        <v>11</v>
      </c>
      <c r="E233" s="12" t="s">
        <v>38</v>
      </c>
      <c r="F233" s="12" t="s">
        <v>287</v>
      </c>
      <c r="G233" s="11">
        <v>26.065654754638668</v>
      </c>
      <c r="H233" s="11">
        <v>25.416471481323239</v>
      </c>
      <c r="I233" s="11">
        <v>25.2104377746582</v>
      </c>
      <c r="J233" s="11">
        <v>25.097015380859379</v>
      </c>
      <c r="K233" s="11">
        <v>24.681827545166019</v>
      </c>
      <c r="L233" s="11">
        <v>24.261054992675781</v>
      </c>
      <c r="M233" s="11">
        <v>23.724119186401371</v>
      </c>
      <c r="N233" s="11">
        <v>23.272550582885739</v>
      </c>
      <c r="O233" s="11">
        <v>22.68747520446777</v>
      </c>
      <c r="P233" s="11">
        <v>21.826570510864261</v>
      </c>
      <c r="Q233" s="11">
        <v>21.120023727416989</v>
      </c>
      <c r="R233" s="11">
        <v>20.67562294006348</v>
      </c>
      <c r="S233" s="11">
        <v>20.106418609619141</v>
      </c>
      <c r="T233" s="11">
        <v>19.636543273925781</v>
      </c>
      <c r="U233" s="11">
        <v>14.44572639465332</v>
      </c>
      <c r="V233" s="11">
        <v>11.390495300292971</v>
      </c>
      <c r="W233" s="11">
        <v>15.2458610534668</v>
      </c>
    </row>
    <row r="234" spans="1:23" x14ac:dyDescent="0.2">
      <c r="A234" s="12" t="s">
        <v>72</v>
      </c>
      <c r="B234" s="12" t="s">
        <v>100</v>
      </c>
      <c r="C234" s="12" t="s">
        <v>36</v>
      </c>
      <c r="D234" s="12">
        <v>11</v>
      </c>
      <c r="E234" s="12" t="s">
        <v>39</v>
      </c>
      <c r="F234" s="12" t="s">
        <v>287</v>
      </c>
      <c r="G234" s="11">
        <v>26.065654754638668</v>
      </c>
      <c r="H234" s="11">
        <v>25.582406997680661</v>
      </c>
      <c r="I234" s="11">
        <v>25.607603073120121</v>
      </c>
      <c r="J234" s="11">
        <v>25.71893310546875</v>
      </c>
      <c r="K234" s="11">
        <v>25.63889122009277</v>
      </c>
      <c r="L234" s="11">
        <v>25.574586868286129</v>
      </c>
      <c r="M234" s="11">
        <v>25.48823165893555</v>
      </c>
      <c r="N234" s="11">
        <v>25.368562698364261</v>
      </c>
      <c r="O234" s="11">
        <v>25.263254165649411</v>
      </c>
      <c r="P234" s="11">
        <v>25.071084976196289</v>
      </c>
      <c r="Q234" s="11">
        <v>24.836259841918949</v>
      </c>
      <c r="R234" s="11">
        <v>24.576114654541019</v>
      </c>
      <c r="S234" s="11">
        <v>24.304595947265621</v>
      </c>
      <c r="T234" s="11">
        <v>24.02165412902832</v>
      </c>
      <c r="U234" s="11">
        <v>20.956048965454102</v>
      </c>
      <c r="V234" s="11">
        <v>17.649580001831051</v>
      </c>
      <c r="W234" s="11">
        <v>14.813151359558111</v>
      </c>
    </row>
    <row r="235" spans="1:23" x14ac:dyDescent="0.2">
      <c r="A235" s="12" t="s">
        <v>72</v>
      </c>
      <c r="B235" s="12" t="s">
        <v>100</v>
      </c>
      <c r="C235" s="12" t="s">
        <v>36</v>
      </c>
      <c r="D235" s="12">
        <v>11</v>
      </c>
      <c r="E235" s="12" t="s">
        <v>40</v>
      </c>
      <c r="F235" s="12" t="s">
        <v>287</v>
      </c>
      <c r="G235" s="11">
        <v>26.065654754638668</v>
      </c>
      <c r="H235" s="11">
        <v>25.242038726806641</v>
      </c>
      <c r="I235" s="11">
        <v>24.898305892944339</v>
      </c>
      <c r="J235" s="11">
        <v>24.654140472412109</v>
      </c>
      <c r="K235" s="11">
        <v>24.235733032226559</v>
      </c>
      <c r="L235" s="11">
        <v>23.836820602416989</v>
      </c>
      <c r="M235" s="11">
        <v>23.315671920776371</v>
      </c>
      <c r="N235" s="11">
        <v>22.703500747680661</v>
      </c>
      <c r="O235" s="11">
        <v>22.112699508666989</v>
      </c>
      <c r="P235" s="11">
        <v>21.460916519165039</v>
      </c>
      <c r="Q235" s="11">
        <v>20.860956192016602</v>
      </c>
      <c r="R235" s="11">
        <v>20.356805801391602</v>
      </c>
      <c r="S235" s="11">
        <v>19.99283599853516</v>
      </c>
      <c r="T235" s="11">
        <v>19.716812133789059</v>
      </c>
      <c r="U235" s="11">
        <v>16.55228233337402</v>
      </c>
      <c r="V235" s="11">
        <v>17.61667442321777</v>
      </c>
      <c r="W235" s="11">
        <v>18.126058578491211</v>
      </c>
    </row>
    <row r="236" spans="1:23" x14ac:dyDescent="0.2">
      <c r="A236" s="12" t="s">
        <v>72</v>
      </c>
      <c r="B236" s="12" t="s">
        <v>100</v>
      </c>
      <c r="C236" s="12" t="s">
        <v>36</v>
      </c>
      <c r="D236" s="12">
        <v>11</v>
      </c>
      <c r="E236" s="12" t="s">
        <v>41</v>
      </c>
      <c r="F236" s="12" t="s">
        <v>287</v>
      </c>
      <c r="G236" s="11">
        <v>26.065654754638668</v>
      </c>
      <c r="H236" s="11">
        <v>25.534440994262699</v>
      </c>
      <c r="I236" s="11">
        <v>25.49019622802734</v>
      </c>
      <c r="J236" s="11">
        <v>25.580240249633789</v>
      </c>
      <c r="K236" s="11">
        <v>25.54621696472168</v>
      </c>
      <c r="L236" s="11">
        <v>25.509601593017582</v>
      </c>
      <c r="M236" s="11">
        <v>25.415895462036129</v>
      </c>
      <c r="N236" s="11">
        <v>25.272174835205082</v>
      </c>
      <c r="O236" s="11">
        <v>25.129150390625</v>
      </c>
      <c r="P236" s="11">
        <v>24.879653930664059</v>
      </c>
      <c r="Q236" s="11">
        <v>24.574131011962891</v>
      </c>
      <c r="R236" s="11">
        <v>24.235282897949219</v>
      </c>
      <c r="S236" s="11">
        <v>23.90878868103027</v>
      </c>
      <c r="T236" s="11">
        <v>23.673698425292969</v>
      </c>
      <c r="U236" s="11">
        <v>19.88423919677734</v>
      </c>
      <c r="V236" s="11">
        <v>18.989114761352539</v>
      </c>
      <c r="W236" s="11">
        <v>18.69843673706055</v>
      </c>
    </row>
    <row r="237" spans="1:23" x14ac:dyDescent="0.2">
      <c r="A237" s="12" t="s">
        <v>44</v>
      </c>
      <c r="B237" s="12" t="s">
        <v>101</v>
      </c>
      <c r="C237" s="12" t="s">
        <v>36</v>
      </c>
      <c r="D237" s="12">
        <v>11</v>
      </c>
      <c r="E237" s="12" t="s">
        <v>37</v>
      </c>
      <c r="F237" s="12" t="s">
        <v>287</v>
      </c>
      <c r="G237" s="11">
        <v>27.054946899414059</v>
      </c>
      <c r="H237" s="11">
        <v>26.69243240356445</v>
      </c>
      <c r="I237" s="11">
        <v>26.540239334106449</v>
      </c>
      <c r="J237" s="11">
        <v>26.01374435424805</v>
      </c>
      <c r="K237" s="11">
        <v>25.049577713012699</v>
      </c>
      <c r="L237" s="11">
        <v>24.582441329956051</v>
      </c>
      <c r="M237" s="11">
        <v>22.933990478515621</v>
      </c>
      <c r="N237" s="11">
        <v>20.062494277954102</v>
      </c>
      <c r="O237" s="11">
        <v>17.218584060668949</v>
      </c>
      <c r="P237" s="11">
        <v>15.21849918365479</v>
      </c>
      <c r="Q237" s="11">
        <v>13.77634239196777</v>
      </c>
      <c r="R237" s="11">
        <v>13.180252075195311</v>
      </c>
      <c r="S237" s="11">
        <v>13.4166145324707</v>
      </c>
      <c r="T237" s="11">
        <v>13.82228946685791</v>
      </c>
      <c r="U237" s="11">
        <v>0</v>
      </c>
      <c r="V237" s="11">
        <v>0</v>
      </c>
      <c r="W237" s="11">
        <v>0</v>
      </c>
    </row>
    <row r="238" spans="1:23" x14ac:dyDescent="0.2">
      <c r="A238" s="12" t="s">
        <v>44</v>
      </c>
      <c r="B238" s="12" t="s">
        <v>101</v>
      </c>
      <c r="C238" s="12" t="s">
        <v>36</v>
      </c>
      <c r="D238" s="12">
        <v>11</v>
      </c>
      <c r="E238" s="12" t="s">
        <v>38</v>
      </c>
      <c r="F238" s="12" t="s">
        <v>287</v>
      </c>
      <c r="G238" s="11">
        <v>27.054946899414059</v>
      </c>
      <c r="H238" s="11">
        <v>26.55313682556152</v>
      </c>
      <c r="I238" s="11">
        <v>25.638381958007809</v>
      </c>
      <c r="J238" s="11">
        <v>24.140720367431641</v>
      </c>
      <c r="K238" s="11">
        <v>19.76162147521973</v>
      </c>
      <c r="L238" s="11">
        <v>16.660871505737301</v>
      </c>
      <c r="M238" s="11">
        <v>12.60446739196777</v>
      </c>
      <c r="N238" s="11">
        <v>8.9346466064453125</v>
      </c>
      <c r="O238" s="11">
        <v>4.1407442092895508</v>
      </c>
      <c r="P238" s="11">
        <v>0</v>
      </c>
      <c r="Q238" s="11">
        <v>0</v>
      </c>
      <c r="R238" s="11">
        <v>0</v>
      </c>
      <c r="S238" s="11">
        <v>0</v>
      </c>
      <c r="T238" s="11">
        <v>0</v>
      </c>
      <c r="U238" s="11">
        <v>0</v>
      </c>
      <c r="V238" s="11">
        <v>0</v>
      </c>
      <c r="W238" s="11">
        <v>0</v>
      </c>
    </row>
    <row r="239" spans="1:23" x14ac:dyDescent="0.2">
      <c r="A239" s="12" t="s">
        <v>44</v>
      </c>
      <c r="B239" s="12" t="s">
        <v>101</v>
      </c>
      <c r="C239" s="12" t="s">
        <v>36</v>
      </c>
      <c r="D239" s="12">
        <v>11</v>
      </c>
      <c r="E239" s="12" t="s">
        <v>39</v>
      </c>
      <c r="F239" s="12" t="s">
        <v>287</v>
      </c>
      <c r="G239" s="11">
        <v>27.054946899414059</v>
      </c>
      <c r="H239" s="11">
        <v>26.692804336547852</v>
      </c>
      <c r="I239" s="11">
        <v>26.596761703491211</v>
      </c>
      <c r="J239" s="11">
        <v>26.153646469116211</v>
      </c>
      <c r="K239" s="11">
        <v>25.442241668701168</v>
      </c>
      <c r="L239" s="11">
        <v>25.04866981506348</v>
      </c>
      <c r="M239" s="11">
        <v>24.674612045288089</v>
      </c>
      <c r="N239" s="11">
        <v>24.330966949462891</v>
      </c>
      <c r="O239" s="11">
        <v>23.102565765380859</v>
      </c>
      <c r="P239" s="11">
        <v>21.04282379150391</v>
      </c>
      <c r="Q239" s="11">
        <v>18.735641479492191</v>
      </c>
      <c r="R239" s="11">
        <v>16.357965469360352</v>
      </c>
      <c r="S239" s="11">
        <v>14.03211688995361</v>
      </c>
      <c r="T239" s="11">
        <v>11.87130069732666</v>
      </c>
      <c r="U239" s="11">
        <v>0</v>
      </c>
      <c r="V239" s="11">
        <v>0</v>
      </c>
      <c r="W239" s="11">
        <v>0</v>
      </c>
    </row>
    <row r="240" spans="1:23" x14ac:dyDescent="0.2">
      <c r="A240" s="12" t="s">
        <v>44</v>
      </c>
      <c r="B240" s="12" t="s">
        <v>101</v>
      </c>
      <c r="C240" s="12" t="s">
        <v>36</v>
      </c>
      <c r="D240" s="12">
        <v>11</v>
      </c>
      <c r="E240" s="12" t="s">
        <v>40</v>
      </c>
      <c r="F240" s="12" t="s">
        <v>287</v>
      </c>
      <c r="G240" s="11">
        <v>27.054946899414059</v>
      </c>
      <c r="H240" s="11">
        <v>26.422834396362301</v>
      </c>
      <c r="I240" s="11">
        <v>26.0269775390625</v>
      </c>
      <c r="J240" s="11">
        <v>24.5891227722168</v>
      </c>
      <c r="K240" s="11">
        <v>20.978900909423832</v>
      </c>
      <c r="L240" s="11">
        <v>17.30837249755859</v>
      </c>
      <c r="M240" s="11">
        <v>13.43972587585449</v>
      </c>
      <c r="N240" s="11">
        <v>9.1534128189086914</v>
      </c>
      <c r="O240" s="11">
        <v>4.4379110336303711</v>
      </c>
      <c r="P240" s="11">
        <v>0.92680400609970093</v>
      </c>
      <c r="Q240" s="11">
        <v>0</v>
      </c>
      <c r="R240" s="11">
        <v>0</v>
      </c>
      <c r="S240" s="11">
        <v>0</v>
      </c>
      <c r="T240" s="11">
        <v>0</v>
      </c>
      <c r="U240" s="11">
        <v>0</v>
      </c>
      <c r="V240" s="11">
        <v>0</v>
      </c>
      <c r="W240" s="11">
        <v>0</v>
      </c>
    </row>
    <row r="241" spans="1:23" x14ac:dyDescent="0.2">
      <c r="A241" s="12" t="s">
        <v>44</v>
      </c>
      <c r="B241" s="12" t="s">
        <v>101</v>
      </c>
      <c r="C241" s="12" t="s">
        <v>36</v>
      </c>
      <c r="D241" s="12">
        <v>11</v>
      </c>
      <c r="E241" s="12" t="s">
        <v>41</v>
      </c>
      <c r="F241" s="12" t="s">
        <v>287</v>
      </c>
      <c r="G241" s="11">
        <v>27.054946899414059</v>
      </c>
      <c r="H241" s="11">
        <v>26.651823043823239</v>
      </c>
      <c r="I241" s="11">
        <v>26.494585037231449</v>
      </c>
      <c r="J241" s="11">
        <v>25.968269348144531</v>
      </c>
      <c r="K241" s="11">
        <v>25.052276611328121</v>
      </c>
      <c r="L241" s="11">
        <v>24.5641975402832</v>
      </c>
      <c r="M241" s="11">
        <v>24.15632247924805</v>
      </c>
      <c r="N241" s="11">
        <v>21.609348297119141</v>
      </c>
      <c r="O241" s="11">
        <v>18.4766960144043</v>
      </c>
      <c r="P241" s="11">
        <v>15.991419792175289</v>
      </c>
      <c r="Q241" s="11">
        <v>13.280952453613279</v>
      </c>
      <c r="R241" s="11">
        <v>10.87411308288574</v>
      </c>
      <c r="S241" s="11">
        <v>8.4759817123413086</v>
      </c>
      <c r="T241" s="11">
        <v>6.7096843719482422</v>
      </c>
      <c r="U241" s="11">
        <v>0</v>
      </c>
      <c r="V241" s="11">
        <v>0</v>
      </c>
      <c r="W241" s="11">
        <v>0</v>
      </c>
    </row>
    <row r="242" spans="1:23" x14ac:dyDescent="0.2">
      <c r="A242" s="12" t="s">
        <v>62</v>
      </c>
      <c r="B242" s="12" t="s">
        <v>102</v>
      </c>
      <c r="C242" s="12" t="s">
        <v>36</v>
      </c>
      <c r="D242" s="12">
        <v>11</v>
      </c>
      <c r="E242" s="12" t="s">
        <v>37</v>
      </c>
      <c r="F242" s="12" t="s">
        <v>287</v>
      </c>
      <c r="G242" s="11">
        <v>11.174307823181151</v>
      </c>
      <c r="H242" s="11">
        <v>11.034623146057131</v>
      </c>
      <c r="I242" s="11">
        <v>11.05317497253418</v>
      </c>
      <c r="J242" s="11">
        <v>11.055727005004879</v>
      </c>
      <c r="K242" s="11">
        <v>10.95903205871582</v>
      </c>
      <c r="L242" s="11">
        <v>10.85969352722168</v>
      </c>
      <c r="M242" s="11">
        <v>10.76344680786133</v>
      </c>
      <c r="N242" s="11">
        <v>10.66165733337402</v>
      </c>
      <c r="O242" s="11">
        <v>10.55858898162842</v>
      </c>
      <c r="P242" s="11">
        <v>10.452384948730471</v>
      </c>
      <c r="Q242" s="11">
        <v>10.362113952636721</v>
      </c>
      <c r="R242" s="11">
        <v>9.5148391723632813</v>
      </c>
      <c r="S242" s="11">
        <v>0</v>
      </c>
      <c r="T242" s="11">
        <v>0</v>
      </c>
      <c r="U242" s="11">
        <v>0</v>
      </c>
      <c r="V242" s="11">
        <v>0</v>
      </c>
      <c r="W242" s="11">
        <v>0</v>
      </c>
    </row>
    <row r="243" spans="1:23" x14ac:dyDescent="0.2">
      <c r="A243" s="12" t="s">
        <v>62</v>
      </c>
      <c r="B243" s="12" t="s">
        <v>102</v>
      </c>
      <c r="C243" s="12" t="s">
        <v>36</v>
      </c>
      <c r="D243" s="12">
        <v>11</v>
      </c>
      <c r="E243" s="12" t="s">
        <v>38</v>
      </c>
      <c r="F243" s="12" t="s">
        <v>287</v>
      </c>
      <c r="G243" s="11">
        <v>11.174307823181151</v>
      </c>
      <c r="H243" s="11">
        <v>10.898701667785639</v>
      </c>
      <c r="I243" s="11">
        <v>10.74522590637207</v>
      </c>
      <c r="J243" s="11">
        <v>10.542538642883301</v>
      </c>
      <c r="K243" s="11">
        <v>10.32344818115234</v>
      </c>
      <c r="L243" s="11">
        <v>10.11740016937256</v>
      </c>
      <c r="M243" s="11">
        <v>9.8643789291381836</v>
      </c>
      <c r="N243" s="11">
        <v>9.6733503341674805</v>
      </c>
      <c r="O243" s="11">
        <v>0</v>
      </c>
      <c r="P243" s="11">
        <v>0</v>
      </c>
      <c r="Q243" s="11">
        <v>0</v>
      </c>
      <c r="R243" s="11">
        <v>0</v>
      </c>
      <c r="S243" s="11">
        <v>0</v>
      </c>
      <c r="T243" s="11">
        <v>0</v>
      </c>
      <c r="U243" s="11">
        <v>0</v>
      </c>
      <c r="V243" s="11">
        <v>0</v>
      </c>
      <c r="W243" s="11">
        <v>0</v>
      </c>
    </row>
    <row r="244" spans="1:23" x14ac:dyDescent="0.2">
      <c r="A244" s="12" t="s">
        <v>62</v>
      </c>
      <c r="B244" s="12" t="s">
        <v>102</v>
      </c>
      <c r="C244" s="12" t="s">
        <v>36</v>
      </c>
      <c r="D244" s="12">
        <v>11</v>
      </c>
      <c r="E244" s="12" t="s">
        <v>39</v>
      </c>
      <c r="F244" s="12" t="s">
        <v>287</v>
      </c>
      <c r="G244" s="11">
        <v>11.174307823181151</v>
      </c>
      <c r="H244" s="11">
        <v>11.005030632019039</v>
      </c>
      <c r="I244" s="11">
        <v>10.99287033081055</v>
      </c>
      <c r="J244" s="11">
        <v>10.969437599182131</v>
      </c>
      <c r="K244" s="11">
        <v>10.815652847290041</v>
      </c>
      <c r="L244" s="11">
        <v>10.685023307800289</v>
      </c>
      <c r="M244" s="11">
        <v>10.555642127990721</v>
      </c>
      <c r="N244" s="11">
        <v>10.426980972290041</v>
      </c>
      <c r="O244" s="11">
        <v>10.28341674804688</v>
      </c>
      <c r="P244" s="11">
        <v>10.049989700317379</v>
      </c>
      <c r="Q244" s="11">
        <v>9.8365240097045898</v>
      </c>
      <c r="R244" s="11">
        <v>9.6045398712158203</v>
      </c>
      <c r="S244" s="11">
        <v>9.3885040283203125</v>
      </c>
      <c r="T244" s="11">
        <v>9.1845970153808594</v>
      </c>
      <c r="U244" s="11">
        <v>0</v>
      </c>
      <c r="V244" s="11">
        <v>0</v>
      </c>
      <c r="W244" s="11">
        <v>0</v>
      </c>
    </row>
    <row r="245" spans="1:23" x14ac:dyDescent="0.2">
      <c r="A245" s="12" t="s">
        <v>62</v>
      </c>
      <c r="B245" s="12" t="s">
        <v>102</v>
      </c>
      <c r="C245" s="12" t="s">
        <v>36</v>
      </c>
      <c r="D245" s="12">
        <v>11</v>
      </c>
      <c r="E245" s="12" t="s">
        <v>40</v>
      </c>
      <c r="F245" s="12" t="s">
        <v>287</v>
      </c>
      <c r="G245" s="11">
        <v>11.174307823181151</v>
      </c>
      <c r="H245" s="11">
        <v>10.850229263305661</v>
      </c>
      <c r="I245" s="11">
        <v>10.67669582366943</v>
      </c>
      <c r="J245" s="11">
        <v>10.454789161682131</v>
      </c>
      <c r="K245" s="11">
        <v>10.25945472717285</v>
      </c>
      <c r="L245" s="11">
        <v>10.051322937011721</v>
      </c>
      <c r="M245" s="11">
        <v>9.8146524429321289</v>
      </c>
      <c r="N245" s="11">
        <v>0</v>
      </c>
      <c r="O245" s="11">
        <v>0</v>
      </c>
      <c r="P245" s="11">
        <v>0</v>
      </c>
      <c r="Q245" s="11">
        <v>0</v>
      </c>
      <c r="R245" s="11">
        <v>0</v>
      </c>
      <c r="S245" s="11">
        <v>0</v>
      </c>
      <c r="T245" s="11">
        <v>0</v>
      </c>
      <c r="U245" s="11">
        <v>0</v>
      </c>
      <c r="V245" s="11">
        <v>0</v>
      </c>
      <c r="W245" s="11">
        <v>0</v>
      </c>
    </row>
    <row r="246" spans="1:23" x14ac:dyDescent="0.2">
      <c r="A246" s="12" t="s">
        <v>62</v>
      </c>
      <c r="B246" s="12" t="s">
        <v>102</v>
      </c>
      <c r="C246" s="12" t="s">
        <v>36</v>
      </c>
      <c r="D246" s="12">
        <v>11</v>
      </c>
      <c r="E246" s="12" t="s">
        <v>41</v>
      </c>
      <c r="F246" s="12" t="s">
        <v>287</v>
      </c>
      <c r="G246" s="11">
        <v>11.174307823181151</v>
      </c>
      <c r="H246" s="11">
        <v>10.93190765380859</v>
      </c>
      <c r="I246" s="11">
        <v>10.86779308319092</v>
      </c>
      <c r="J246" s="11">
        <v>10.788773536682131</v>
      </c>
      <c r="K246" s="11">
        <v>10.59866237640381</v>
      </c>
      <c r="L246" s="11">
        <v>10.18156909942627</v>
      </c>
      <c r="M246" s="11">
        <v>10.010622978210449</v>
      </c>
      <c r="N246" s="11">
        <v>9.802032470703125</v>
      </c>
      <c r="O246" s="11">
        <v>9.5408315658569336</v>
      </c>
      <c r="P246" s="11">
        <v>8.7022676467895508</v>
      </c>
      <c r="Q246" s="11">
        <v>0</v>
      </c>
      <c r="R246" s="11">
        <v>0</v>
      </c>
      <c r="S246" s="11">
        <v>0</v>
      </c>
      <c r="T246" s="11">
        <v>0</v>
      </c>
      <c r="U246" s="11">
        <v>0</v>
      </c>
      <c r="V246" s="11">
        <v>0</v>
      </c>
      <c r="W246" s="11">
        <v>0</v>
      </c>
    </row>
    <row r="247" spans="1:23" x14ac:dyDescent="0.2">
      <c r="A247" s="12" t="s">
        <v>42</v>
      </c>
      <c r="B247" s="12" t="s">
        <v>103</v>
      </c>
      <c r="C247" s="12" t="s">
        <v>36</v>
      </c>
      <c r="D247" s="12">
        <v>11</v>
      </c>
      <c r="E247" s="12" t="s">
        <v>37</v>
      </c>
      <c r="F247" s="12" t="s">
        <v>287</v>
      </c>
      <c r="G247" s="11">
        <v>29.868099212646481</v>
      </c>
      <c r="H247" s="11">
        <v>29.67149543762207</v>
      </c>
      <c r="I247" s="11">
        <v>29.691730499267582</v>
      </c>
      <c r="J247" s="11">
        <v>29.662374496459961</v>
      </c>
      <c r="K247" s="11">
        <v>29.61428260803223</v>
      </c>
      <c r="L247" s="11">
        <v>29.385673522949219</v>
      </c>
      <c r="M247" s="11">
        <v>29.059930801391602</v>
      </c>
      <c r="N247" s="11">
        <v>28.661300659179691</v>
      </c>
      <c r="O247" s="11">
        <v>27.968351364135739</v>
      </c>
      <c r="P247" s="11">
        <v>27.143966674804691</v>
      </c>
      <c r="Q247" s="11">
        <v>26.7221565246582</v>
      </c>
      <c r="R247" s="11">
        <v>26.330572128295898</v>
      </c>
      <c r="S247" s="11">
        <v>25.96513748168945</v>
      </c>
      <c r="T247" s="11">
        <v>25.635110855102539</v>
      </c>
      <c r="U247" s="11">
        <v>22.270809173583981</v>
      </c>
      <c r="V247" s="11">
        <v>20.614212036132809</v>
      </c>
      <c r="W247" s="11">
        <v>20.265388488769531</v>
      </c>
    </row>
    <row r="248" spans="1:23" x14ac:dyDescent="0.2">
      <c r="A248" s="12" t="s">
        <v>42</v>
      </c>
      <c r="B248" s="12" t="s">
        <v>103</v>
      </c>
      <c r="C248" s="12" t="s">
        <v>36</v>
      </c>
      <c r="D248" s="12">
        <v>11</v>
      </c>
      <c r="E248" s="12" t="s">
        <v>38</v>
      </c>
      <c r="F248" s="12" t="s">
        <v>287</v>
      </c>
      <c r="G248" s="11">
        <v>29.868099212646481</v>
      </c>
      <c r="H248" s="11">
        <v>29.478176116943359</v>
      </c>
      <c r="I248" s="11">
        <v>29.237661361694339</v>
      </c>
      <c r="J248" s="11">
        <v>28.887126922607418</v>
      </c>
      <c r="K248" s="11">
        <v>28.49217414855957</v>
      </c>
      <c r="L248" s="11">
        <v>27.979892730712891</v>
      </c>
      <c r="M248" s="11">
        <v>27.269756317138668</v>
      </c>
      <c r="N248" s="11">
        <v>26.615804672241211</v>
      </c>
      <c r="O248" s="11">
        <v>25.557319641113281</v>
      </c>
      <c r="P248" s="11">
        <v>24.1821174621582</v>
      </c>
      <c r="Q248" s="11">
        <v>23.394851684570309</v>
      </c>
      <c r="R248" s="11">
        <v>22.84455680847168</v>
      </c>
      <c r="S248" s="11">
        <v>22.235286712646481</v>
      </c>
      <c r="T248" s="11">
        <v>21.747404098510739</v>
      </c>
      <c r="U248" s="11">
        <v>0.98407918214797974</v>
      </c>
      <c r="V248" s="11">
        <v>0</v>
      </c>
      <c r="W248" s="11">
        <v>0</v>
      </c>
    </row>
    <row r="249" spans="1:23" x14ac:dyDescent="0.2">
      <c r="A249" s="12" t="s">
        <v>42</v>
      </c>
      <c r="B249" s="12" t="s">
        <v>103</v>
      </c>
      <c r="C249" s="12" t="s">
        <v>36</v>
      </c>
      <c r="D249" s="12">
        <v>11</v>
      </c>
      <c r="E249" s="12" t="s">
        <v>39</v>
      </c>
      <c r="F249" s="12" t="s">
        <v>287</v>
      </c>
      <c r="G249" s="11">
        <v>29.868099212646481</v>
      </c>
      <c r="H249" s="11">
        <v>29.613185882568359</v>
      </c>
      <c r="I249" s="11">
        <v>29.62009239196777</v>
      </c>
      <c r="J249" s="11">
        <v>29.569540023803711</v>
      </c>
      <c r="K249" s="11">
        <v>29.48367881774902</v>
      </c>
      <c r="L249" s="11">
        <v>29.280817031860352</v>
      </c>
      <c r="M249" s="11">
        <v>29.20916748046875</v>
      </c>
      <c r="N249" s="11">
        <v>29.079988479614261</v>
      </c>
      <c r="O249" s="11">
        <v>28.794843673706051</v>
      </c>
      <c r="P249" s="11">
        <v>28.359746932983398</v>
      </c>
      <c r="Q249" s="11">
        <v>28.084867477416989</v>
      </c>
      <c r="R249" s="11">
        <v>27.796144485473629</v>
      </c>
      <c r="S249" s="11">
        <v>27.307191848754879</v>
      </c>
      <c r="T249" s="11">
        <v>26.842447280883789</v>
      </c>
      <c r="U249" s="11">
        <v>23.149856567382809</v>
      </c>
      <c r="V249" s="11">
        <v>15.12153339385986</v>
      </c>
      <c r="W249" s="11">
        <v>2.0526669025421138</v>
      </c>
    </row>
    <row r="250" spans="1:23" x14ac:dyDescent="0.2">
      <c r="A250" s="12" t="s">
        <v>42</v>
      </c>
      <c r="B250" s="12" t="s">
        <v>103</v>
      </c>
      <c r="C250" s="12" t="s">
        <v>36</v>
      </c>
      <c r="D250" s="12">
        <v>11</v>
      </c>
      <c r="E250" s="12" t="s">
        <v>40</v>
      </c>
      <c r="F250" s="12" t="s">
        <v>287</v>
      </c>
      <c r="G250" s="11">
        <v>29.868099212646481</v>
      </c>
      <c r="H250" s="11">
        <v>29.285398483276371</v>
      </c>
      <c r="I250" s="11">
        <v>28.890842437744141</v>
      </c>
      <c r="J250" s="11">
        <v>28.405170440673832</v>
      </c>
      <c r="K250" s="11">
        <v>28.060272216796879</v>
      </c>
      <c r="L250" s="11">
        <v>27.27910041809082</v>
      </c>
      <c r="M250" s="11">
        <v>26.648063659667969</v>
      </c>
      <c r="N250" s="11">
        <v>25.903348922729489</v>
      </c>
      <c r="O250" s="11">
        <v>24.882686614990231</v>
      </c>
      <c r="P250" s="11">
        <v>23.80801963806152</v>
      </c>
      <c r="Q250" s="11">
        <v>23.171995162963871</v>
      </c>
      <c r="R250" s="11">
        <v>22.656309127807621</v>
      </c>
      <c r="S250" s="11">
        <v>22.071929931640621</v>
      </c>
      <c r="T250" s="11">
        <v>21.570720672607418</v>
      </c>
      <c r="U250" s="11">
        <v>11.42461490631104</v>
      </c>
      <c r="V250" s="11">
        <v>5.1302423477172852</v>
      </c>
      <c r="W250" s="11">
        <v>2.6625156402587891</v>
      </c>
    </row>
    <row r="251" spans="1:23" x14ac:dyDescent="0.2">
      <c r="A251" s="12" t="s">
        <v>42</v>
      </c>
      <c r="B251" s="12" t="s">
        <v>103</v>
      </c>
      <c r="C251" s="12" t="s">
        <v>36</v>
      </c>
      <c r="D251" s="12">
        <v>11</v>
      </c>
      <c r="E251" s="12" t="s">
        <v>41</v>
      </c>
      <c r="F251" s="12" t="s">
        <v>287</v>
      </c>
      <c r="G251" s="11">
        <v>29.868099212646481</v>
      </c>
      <c r="H251" s="11">
        <v>29.61739540100098</v>
      </c>
      <c r="I251" s="11">
        <v>29.577590942382809</v>
      </c>
      <c r="J251" s="11">
        <v>29.499052047729489</v>
      </c>
      <c r="K251" s="11">
        <v>29.469892501831051</v>
      </c>
      <c r="L251" s="11">
        <v>29.28975868225098</v>
      </c>
      <c r="M251" s="11">
        <v>29.226421356201168</v>
      </c>
      <c r="N251" s="11">
        <v>28.840524673461911</v>
      </c>
      <c r="O251" s="11">
        <v>28.157548904418949</v>
      </c>
      <c r="P251" s="11">
        <v>27.295736312866211</v>
      </c>
      <c r="Q251" s="11">
        <v>26.793989181518551</v>
      </c>
      <c r="R251" s="11">
        <v>26.3027458190918</v>
      </c>
      <c r="S251" s="11">
        <v>25.87015342712402</v>
      </c>
      <c r="T251" s="11">
        <v>25.368144989013668</v>
      </c>
      <c r="U251" s="11">
        <v>20.76508712768555</v>
      </c>
      <c r="V251" s="11">
        <v>17.545200347900391</v>
      </c>
      <c r="W251" s="11">
        <v>13.784103393554689</v>
      </c>
    </row>
    <row r="252" spans="1:23" x14ac:dyDescent="0.2">
      <c r="A252" s="12" t="s">
        <v>51</v>
      </c>
      <c r="B252" s="12" t="s">
        <v>104</v>
      </c>
      <c r="C252" s="12" t="s">
        <v>36</v>
      </c>
      <c r="D252" s="12">
        <v>11</v>
      </c>
      <c r="E252" s="12" t="s">
        <v>37</v>
      </c>
      <c r="F252" s="12" t="s">
        <v>287</v>
      </c>
      <c r="G252" s="11">
        <v>0.99135887622833252</v>
      </c>
      <c r="H252" s="11">
        <v>0.82824623584747314</v>
      </c>
      <c r="I252" s="11">
        <v>0.81225568056106567</v>
      </c>
      <c r="J252" s="11">
        <v>0.79184132814407349</v>
      </c>
      <c r="K252" s="11">
        <v>0.73655420541763306</v>
      </c>
      <c r="L252" s="11">
        <v>0.48674166202545172</v>
      </c>
      <c r="M252" s="11">
        <v>0.1906048655509949</v>
      </c>
      <c r="N252" s="11">
        <v>0</v>
      </c>
      <c r="O252" s="11">
        <v>0</v>
      </c>
      <c r="P252" s="11">
        <v>0</v>
      </c>
      <c r="Q252" s="11">
        <v>0</v>
      </c>
      <c r="R252" s="11">
        <v>0</v>
      </c>
      <c r="S252" s="11">
        <v>0</v>
      </c>
      <c r="T252" s="11">
        <v>0</v>
      </c>
      <c r="U252" s="11">
        <v>0</v>
      </c>
      <c r="V252" s="11">
        <v>0</v>
      </c>
      <c r="W252" s="11">
        <v>0</v>
      </c>
    </row>
    <row r="253" spans="1:23" x14ac:dyDescent="0.2">
      <c r="A253" s="12" t="s">
        <v>51</v>
      </c>
      <c r="B253" s="12" t="s">
        <v>104</v>
      </c>
      <c r="C253" s="12" t="s">
        <v>36</v>
      </c>
      <c r="D253" s="12">
        <v>11</v>
      </c>
      <c r="E253" s="12" t="s">
        <v>38</v>
      </c>
      <c r="F253" s="12" t="s">
        <v>287</v>
      </c>
      <c r="G253" s="11">
        <v>0.99135887622833252</v>
      </c>
      <c r="H253" s="11">
        <v>0.77218836545944214</v>
      </c>
      <c r="I253" s="11">
        <v>0.67560631036758423</v>
      </c>
      <c r="J253" s="11">
        <v>0.54313749074935913</v>
      </c>
      <c r="K253" s="11">
        <v>0.31858852505683899</v>
      </c>
      <c r="L253" s="11">
        <v>0</v>
      </c>
      <c r="M253" s="11">
        <v>0</v>
      </c>
      <c r="N253" s="11">
        <v>0</v>
      </c>
      <c r="O253" s="11">
        <v>0</v>
      </c>
      <c r="P253" s="11">
        <v>0</v>
      </c>
      <c r="Q253" s="11">
        <v>0</v>
      </c>
      <c r="R253" s="11">
        <v>0</v>
      </c>
      <c r="S253" s="11">
        <v>0</v>
      </c>
      <c r="T253" s="11">
        <v>0</v>
      </c>
      <c r="U253" s="11">
        <v>0</v>
      </c>
      <c r="V253" s="11">
        <v>0</v>
      </c>
      <c r="W253" s="11">
        <v>0</v>
      </c>
    </row>
    <row r="254" spans="1:23" x14ac:dyDescent="0.2">
      <c r="A254" s="12" t="s">
        <v>51</v>
      </c>
      <c r="B254" s="12" t="s">
        <v>104</v>
      </c>
      <c r="C254" s="12" t="s">
        <v>36</v>
      </c>
      <c r="D254" s="12">
        <v>11</v>
      </c>
      <c r="E254" s="12" t="s">
        <v>39</v>
      </c>
      <c r="F254" s="12" t="s">
        <v>287</v>
      </c>
      <c r="G254" s="11">
        <v>0.99135887622833252</v>
      </c>
      <c r="H254" s="11">
        <v>0.83241194486618042</v>
      </c>
      <c r="I254" s="11">
        <v>0.82480853796005249</v>
      </c>
      <c r="J254" s="11">
        <v>0.81274783611297607</v>
      </c>
      <c r="K254" s="11">
        <v>0.7570335865020752</v>
      </c>
      <c r="L254" s="11">
        <v>0.51358199119567871</v>
      </c>
      <c r="M254" s="11">
        <v>0.36331185698509222</v>
      </c>
      <c r="N254" s="11">
        <v>0.21429908275604251</v>
      </c>
      <c r="O254" s="11">
        <v>3.5138305276632309E-2</v>
      </c>
      <c r="P254" s="11">
        <v>0</v>
      </c>
      <c r="Q254" s="11">
        <v>0</v>
      </c>
      <c r="R254" s="11">
        <v>0</v>
      </c>
      <c r="S254" s="11">
        <v>0</v>
      </c>
      <c r="T254" s="11">
        <v>0</v>
      </c>
      <c r="U254" s="11">
        <v>0</v>
      </c>
      <c r="V254" s="11">
        <v>0</v>
      </c>
      <c r="W254" s="11">
        <v>0</v>
      </c>
    </row>
    <row r="255" spans="1:23" x14ac:dyDescent="0.2">
      <c r="A255" s="12" t="s">
        <v>51</v>
      </c>
      <c r="B255" s="12" t="s">
        <v>104</v>
      </c>
      <c r="C255" s="12" t="s">
        <v>36</v>
      </c>
      <c r="D255" s="12">
        <v>11</v>
      </c>
      <c r="E255" s="12" t="s">
        <v>40</v>
      </c>
      <c r="F255" s="12" t="s">
        <v>287</v>
      </c>
      <c r="G255" s="11">
        <v>0.99135887622833252</v>
      </c>
      <c r="H255" s="11">
        <v>0.70455086231231689</v>
      </c>
      <c r="I255" s="11">
        <v>0.55396503210067749</v>
      </c>
      <c r="J255" s="11">
        <v>0.38659006357192988</v>
      </c>
      <c r="K255" s="11">
        <v>0.1554870009422302</v>
      </c>
      <c r="L255" s="11">
        <v>0</v>
      </c>
      <c r="M255" s="11">
        <v>0</v>
      </c>
      <c r="N255" s="11">
        <v>0</v>
      </c>
      <c r="O255" s="11">
        <v>0</v>
      </c>
      <c r="P255" s="11">
        <v>0</v>
      </c>
      <c r="Q255" s="11">
        <v>0</v>
      </c>
      <c r="R255" s="11">
        <v>0</v>
      </c>
      <c r="S255" s="11">
        <v>0</v>
      </c>
      <c r="T255" s="11">
        <v>0</v>
      </c>
      <c r="U255" s="11">
        <v>0</v>
      </c>
      <c r="V255" s="11">
        <v>0</v>
      </c>
      <c r="W255" s="11">
        <v>0</v>
      </c>
    </row>
    <row r="256" spans="1:23" x14ac:dyDescent="0.2">
      <c r="A256" s="12" t="s">
        <v>51</v>
      </c>
      <c r="B256" s="12" t="s">
        <v>104</v>
      </c>
      <c r="C256" s="12" t="s">
        <v>36</v>
      </c>
      <c r="D256" s="12">
        <v>11</v>
      </c>
      <c r="E256" s="12" t="s">
        <v>41</v>
      </c>
      <c r="F256" s="12" t="s">
        <v>287</v>
      </c>
      <c r="G256" s="11">
        <v>0.99135887622833252</v>
      </c>
      <c r="H256" s="11">
        <v>0.80948472023010254</v>
      </c>
      <c r="I256" s="11">
        <v>0.79348492622375488</v>
      </c>
      <c r="J256" s="11">
        <v>0.76267391443252563</v>
      </c>
      <c r="K256" s="11">
        <v>0.71130919456481934</v>
      </c>
      <c r="L256" s="11">
        <v>0.45997563004493708</v>
      </c>
      <c r="M256" s="11">
        <v>0.27786189317703253</v>
      </c>
      <c r="N256" s="11">
        <v>6.8564265966415405E-2</v>
      </c>
      <c r="O256" s="11">
        <v>0</v>
      </c>
      <c r="P256" s="11">
        <v>0</v>
      </c>
      <c r="Q256" s="11">
        <v>0</v>
      </c>
      <c r="R256" s="11">
        <v>0</v>
      </c>
      <c r="S256" s="11">
        <v>0</v>
      </c>
      <c r="T256" s="11">
        <v>0</v>
      </c>
      <c r="U256" s="11">
        <v>0</v>
      </c>
      <c r="V256" s="11">
        <v>0</v>
      </c>
      <c r="W256" s="11">
        <v>0</v>
      </c>
    </row>
    <row r="257" spans="1:23" x14ac:dyDescent="0.2">
      <c r="A257" s="12" t="s">
        <v>46</v>
      </c>
      <c r="B257" s="12" t="s">
        <v>105</v>
      </c>
      <c r="C257" s="12" t="s">
        <v>36</v>
      </c>
      <c r="D257" s="12">
        <v>11</v>
      </c>
      <c r="E257" s="12" t="s">
        <v>37</v>
      </c>
      <c r="F257" s="12" t="s">
        <v>287</v>
      </c>
      <c r="G257" s="11">
        <v>58.284896850585938</v>
      </c>
      <c r="H257" s="11">
        <v>57.930507659912109</v>
      </c>
      <c r="I257" s="11">
        <v>57.898708343505859</v>
      </c>
      <c r="J257" s="11">
        <v>57.815349578857422</v>
      </c>
      <c r="K257" s="11">
        <v>57.620025634765618</v>
      </c>
      <c r="L257" s="11">
        <v>57.344676971435547</v>
      </c>
      <c r="M257" s="11">
        <v>56.712928771972663</v>
      </c>
      <c r="N257" s="11">
        <v>56.002353668212891</v>
      </c>
      <c r="O257" s="11">
        <v>55.287891387939453</v>
      </c>
      <c r="P257" s="11">
        <v>54.758121490478523</v>
      </c>
      <c r="Q257" s="11">
        <v>54.362625122070313</v>
      </c>
      <c r="R257" s="11">
        <v>54.152988433837891</v>
      </c>
      <c r="S257" s="11">
        <v>54.072765350341797</v>
      </c>
      <c r="T257" s="11">
        <v>53.646903991699219</v>
      </c>
      <c r="U257" s="11">
        <v>50.832836151123047</v>
      </c>
      <c r="V257" s="11">
        <v>49.191787719726563</v>
      </c>
      <c r="W257" s="11">
        <v>47.880210876464837</v>
      </c>
    </row>
    <row r="258" spans="1:23" x14ac:dyDescent="0.2">
      <c r="A258" s="12" t="s">
        <v>46</v>
      </c>
      <c r="B258" s="12" t="s">
        <v>105</v>
      </c>
      <c r="C258" s="12" t="s">
        <v>36</v>
      </c>
      <c r="D258" s="12">
        <v>11</v>
      </c>
      <c r="E258" s="12" t="s">
        <v>38</v>
      </c>
      <c r="F258" s="12" t="s">
        <v>287</v>
      </c>
      <c r="G258" s="11">
        <v>58.284896850585938</v>
      </c>
      <c r="H258" s="11">
        <v>57.839199066162109</v>
      </c>
      <c r="I258" s="11">
        <v>57.717685699462891</v>
      </c>
      <c r="J258" s="11">
        <v>57.510108947753913</v>
      </c>
      <c r="K258" s="11">
        <v>57.139122009277337</v>
      </c>
      <c r="L258" s="11">
        <v>56.728778839111328</v>
      </c>
      <c r="M258" s="11">
        <v>55.888694763183587</v>
      </c>
      <c r="N258" s="11">
        <v>55.074443817138672</v>
      </c>
      <c r="O258" s="11">
        <v>54.061656951904297</v>
      </c>
      <c r="P258" s="11">
        <v>53.068107604980469</v>
      </c>
      <c r="Q258" s="11">
        <v>52.233139038085938</v>
      </c>
      <c r="R258" s="11">
        <v>51.718986511230469</v>
      </c>
      <c r="S258" s="11">
        <v>51.282615661621087</v>
      </c>
      <c r="T258" s="11">
        <v>50.523971557617188</v>
      </c>
      <c r="U258" s="11">
        <v>46.314807891845703</v>
      </c>
      <c r="V258" s="11">
        <v>44.470146179199219</v>
      </c>
      <c r="W258" s="11">
        <v>43.768821716308587</v>
      </c>
    </row>
    <row r="259" spans="1:23" x14ac:dyDescent="0.2">
      <c r="A259" s="12" t="s">
        <v>46</v>
      </c>
      <c r="B259" s="12" t="s">
        <v>105</v>
      </c>
      <c r="C259" s="12" t="s">
        <v>36</v>
      </c>
      <c r="D259" s="12">
        <v>11</v>
      </c>
      <c r="E259" s="12" t="s">
        <v>39</v>
      </c>
      <c r="F259" s="12" t="s">
        <v>287</v>
      </c>
      <c r="G259" s="11">
        <v>58.284896850585938</v>
      </c>
      <c r="H259" s="11">
        <v>57.9443359375</v>
      </c>
      <c r="I259" s="11">
        <v>57.993526458740227</v>
      </c>
      <c r="J259" s="11">
        <v>58.021419525146477</v>
      </c>
      <c r="K259" s="11">
        <v>57.943183898925781</v>
      </c>
      <c r="L259" s="11">
        <v>57.834796905517578</v>
      </c>
      <c r="M259" s="11">
        <v>57.679222106933587</v>
      </c>
      <c r="N259" s="11">
        <v>57.4442138671875</v>
      </c>
      <c r="O259" s="11">
        <v>57.167762756347663</v>
      </c>
      <c r="P259" s="11">
        <v>56.813861846923828</v>
      </c>
      <c r="Q259" s="11">
        <v>56.496231079101563</v>
      </c>
      <c r="R259" s="11">
        <v>56.2064208984375</v>
      </c>
      <c r="S259" s="11">
        <v>55.938629150390618</v>
      </c>
      <c r="T259" s="11">
        <v>55.431892395019531</v>
      </c>
      <c r="U259" s="11">
        <v>51.831378936767578</v>
      </c>
      <c r="V259" s="11">
        <v>49.420631408691413</v>
      </c>
      <c r="W259" s="11">
        <v>47.001129150390618</v>
      </c>
    </row>
    <row r="260" spans="1:23" x14ac:dyDescent="0.2">
      <c r="A260" s="12" t="s">
        <v>46</v>
      </c>
      <c r="B260" s="12" t="s">
        <v>105</v>
      </c>
      <c r="C260" s="12" t="s">
        <v>36</v>
      </c>
      <c r="D260" s="12">
        <v>11</v>
      </c>
      <c r="E260" s="12" t="s">
        <v>40</v>
      </c>
      <c r="F260" s="12" t="s">
        <v>287</v>
      </c>
      <c r="G260" s="11">
        <v>58.284896850585938</v>
      </c>
      <c r="H260" s="11">
        <v>57.739448547363281</v>
      </c>
      <c r="I260" s="11">
        <v>57.555061340332031</v>
      </c>
      <c r="J260" s="11">
        <v>57.287265777587891</v>
      </c>
      <c r="K260" s="11">
        <v>56.905811309814453</v>
      </c>
      <c r="L260" s="11">
        <v>56.190933227539063</v>
      </c>
      <c r="M260" s="11">
        <v>55.346111297607422</v>
      </c>
      <c r="N260" s="11">
        <v>54.364459991455078</v>
      </c>
      <c r="O260" s="11">
        <v>53.28997802734375</v>
      </c>
      <c r="P260" s="11">
        <v>52.468147277832031</v>
      </c>
      <c r="Q260" s="11">
        <v>51.7698974609375</v>
      </c>
      <c r="R260" s="11">
        <v>51.356060028076172</v>
      </c>
      <c r="S260" s="11">
        <v>50.849613189697273</v>
      </c>
      <c r="T260" s="11">
        <v>50.423793792724609</v>
      </c>
      <c r="U260" s="11">
        <v>47.023067474365227</v>
      </c>
      <c r="V260" s="11">
        <v>45.533554077148438</v>
      </c>
      <c r="W260" s="11">
        <v>44.459503173828118</v>
      </c>
    </row>
    <row r="261" spans="1:23" x14ac:dyDescent="0.2">
      <c r="A261" s="12" t="s">
        <v>46</v>
      </c>
      <c r="B261" s="12" t="s">
        <v>105</v>
      </c>
      <c r="C261" s="12" t="s">
        <v>36</v>
      </c>
      <c r="D261" s="12">
        <v>11</v>
      </c>
      <c r="E261" s="12" t="s">
        <v>41</v>
      </c>
      <c r="F261" s="12" t="s">
        <v>287</v>
      </c>
      <c r="G261" s="11">
        <v>58.284896850585938</v>
      </c>
      <c r="H261" s="11">
        <v>57.922412872314453</v>
      </c>
      <c r="I261" s="11">
        <v>57.958545684814453</v>
      </c>
      <c r="J261" s="11">
        <v>57.97076416015625</v>
      </c>
      <c r="K261" s="11">
        <v>57.893695831298828</v>
      </c>
      <c r="L261" s="11">
        <v>57.599662780761719</v>
      </c>
      <c r="M261" s="11">
        <v>57.381706237792969</v>
      </c>
      <c r="N261" s="11">
        <v>57.076183319091797</v>
      </c>
      <c r="O261" s="11">
        <v>56.410953521728523</v>
      </c>
      <c r="P261" s="11">
        <v>55.411552429199219</v>
      </c>
      <c r="Q261" s="11">
        <v>54.824859619140618</v>
      </c>
      <c r="R261" s="11">
        <v>54.358623504638672</v>
      </c>
      <c r="S261" s="11">
        <v>53.988479614257813</v>
      </c>
      <c r="T261" s="11">
        <v>53.760776519775391</v>
      </c>
      <c r="U261" s="11">
        <v>49.821998596191413</v>
      </c>
      <c r="V261" s="11">
        <v>48.436614990234382</v>
      </c>
      <c r="W261" s="11">
        <v>47.381317138671882</v>
      </c>
    </row>
    <row r="262" spans="1:23" x14ac:dyDescent="0.2">
      <c r="A262" s="12" t="s">
        <v>106</v>
      </c>
      <c r="B262" s="12" t="s">
        <v>107</v>
      </c>
      <c r="C262" s="12" t="s">
        <v>36</v>
      </c>
      <c r="D262" s="12">
        <v>11</v>
      </c>
      <c r="E262" s="12" t="s">
        <v>37</v>
      </c>
      <c r="F262" s="12" t="s">
        <v>287</v>
      </c>
      <c r="G262" s="11">
        <v>14.77564716339111</v>
      </c>
      <c r="H262" s="11">
        <v>13.934125900268549</v>
      </c>
      <c r="I262" s="11">
        <v>13.877622604370121</v>
      </c>
      <c r="J262" s="11">
        <v>13.866819381713871</v>
      </c>
      <c r="K262" s="11">
        <v>13.697092056274411</v>
      </c>
      <c r="L262" s="11">
        <v>13.438337326049799</v>
      </c>
      <c r="M262" s="11">
        <v>12.8596248626709</v>
      </c>
      <c r="N262" s="11">
        <v>11.802755355834959</v>
      </c>
      <c r="O262" s="11">
        <v>10.81735992431641</v>
      </c>
      <c r="P262" s="11">
        <v>9.742767333984375</v>
      </c>
      <c r="Q262" s="11">
        <v>8.7599010467529297</v>
      </c>
      <c r="R262" s="11">
        <v>7.9182357788085938</v>
      </c>
      <c r="S262" s="11">
        <v>7.185821533203125</v>
      </c>
      <c r="T262" s="11">
        <v>6.254425048828125</v>
      </c>
      <c r="U262" s="11">
        <v>0</v>
      </c>
      <c r="V262" s="11">
        <v>0</v>
      </c>
      <c r="W262" s="11">
        <v>0</v>
      </c>
    </row>
    <row r="263" spans="1:23" x14ac:dyDescent="0.2">
      <c r="A263" s="12" t="s">
        <v>106</v>
      </c>
      <c r="B263" s="12" t="s">
        <v>107</v>
      </c>
      <c r="C263" s="12" t="s">
        <v>36</v>
      </c>
      <c r="D263" s="12">
        <v>11</v>
      </c>
      <c r="E263" s="12" t="s">
        <v>38</v>
      </c>
      <c r="F263" s="12" t="s">
        <v>287</v>
      </c>
      <c r="G263" s="11">
        <v>14.77564716339111</v>
      </c>
      <c r="H263" s="11">
        <v>13.6090145111084</v>
      </c>
      <c r="I263" s="11">
        <v>13.060487747192379</v>
      </c>
      <c r="J263" s="11">
        <v>12.47098922729492</v>
      </c>
      <c r="K263" s="11">
        <v>11.373403549194339</v>
      </c>
      <c r="L263" s="11">
        <v>10.28374671936035</v>
      </c>
      <c r="M263" s="11">
        <v>8.3971118927001953</v>
      </c>
      <c r="N263" s="11">
        <v>6.5916500091552734</v>
      </c>
      <c r="O263" s="11">
        <v>4.6214275360107422</v>
      </c>
      <c r="P263" s="11">
        <v>1.9598121643066411</v>
      </c>
      <c r="Q263" s="11">
        <v>0</v>
      </c>
      <c r="R263" s="11">
        <v>0</v>
      </c>
      <c r="S263" s="11">
        <v>0</v>
      </c>
      <c r="T263" s="11">
        <v>0</v>
      </c>
      <c r="U263" s="11">
        <v>0</v>
      </c>
      <c r="V263" s="11">
        <v>0</v>
      </c>
      <c r="W263" s="11">
        <v>0</v>
      </c>
    </row>
    <row r="264" spans="1:23" x14ac:dyDescent="0.2">
      <c r="A264" s="12" t="s">
        <v>106</v>
      </c>
      <c r="B264" s="12" t="s">
        <v>107</v>
      </c>
      <c r="C264" s="12" t="s">
        <v>36</v>
      </c>
      <c r="D264" s="12">
        <v>11</v>
      </c>
      <c r="E264" s="12" t="s">
        <v>39</v>
      </c>
      <c r="F264" s="12" t="s">
        <v>287</v>
      </c>
      <c r="G264" s="11">
        <v>14.77564716339111</v>
      </c>
      <c r="H264" s="11">
        <v>13.94712448120117</v>
      </c>
      <c r="I264" s="11">
        <v>13.87089729309082</v>
      </c>
      <c r="J264" s="11">
        <v>13.870283126831049</v>
      </c>
      <c r="K264" s="11">
        <v>13.65866661071777</v>
      </c>
      <c r="L264" s="11">
        <v>13.460395812988279</v>
      </c>
      <c r="M264" s="11">
        <v>13.21925735473633</v>
      </c>
      <c r="N264" s="11">
        <v>12.825927734375</v>
      </c>
      <c r="O264" s="11">
        <v>12.440700531005859</v>
      </c>
      <c r="P264" s="11">
        <v>11.76988410949707</v>
      </c>
      <c r="Q264" s="11">
        <v>11.141494750976561</v>
      </c>
      <c r="R264" s="11">
        <v>10.46956634521484</v>
      </c>
      <c r="S264" s="11">
        <v>9.2820491790771484</v>
      </c>
      <c r="T264" s="11">
        <v>8.1598320007324219</v>
      </c>
      <c r="U264" s="11">
        <v>0</v>
      </c>
      <c r="V264" s="11">
        <v>0</v>
      </c>
      <c r="W264" s="11">
        <v>0</v>
      </c>
    </row>
    <row r="265" spans="1:23" x14ac:dyDescent="0.2">
      <c r="A265" s="12" t="s">
        <v>106</v>
      </c>
      <c r="B265" s="12" t="s">
        <v>107</v>
      </c>
      <c r="C265" s="12" t="s">
        <v>36</v>
      </c>
      <c r="D265" s="12">
        <v>11</v>
      </c>
      <c r="E265" s="12" t="s">
        <v>40</v>
      </c>
      <c r="F265" s="12" t="s">
        <v>287</v>
      </c>
      <c r="G265" s="11">
        <v>14.77564716339111</v>
      </c>
      <c r="H265" s="11">
        <v>13.142892837524411</v>
      </c>
      <c r="I265" s="11">
        <v>12.257081985473629</v>
      </c>
      <c r="J265" s="11">
        <v>11.369577407836911</v>
      </c>
      <c r="K265" s="11">
        <v>10.31348991394043</v>
      </c>
      <c r="L265" s="11">
        <v>8.6903305053710938</v>
      </c>
      <c r="M265" s="11">
        <v>6.9251880645751953</v>
      </c>
      <c r="N265" s="11">
        <v>4.8759422302246094</v>
      </c>
      <c r="O265" s="11">
        <v>2.9732856750488281</v>
      </c>
      <c r="P265" s="11">
        <v>0.91720008850097656</v>
      </c>
      <c r="Q265" s="11">
        <v>0</v>
      </c>
      <c r="R265" s="11">
        <v>0</v>
      </c>
      <c r="S265" s="11">
        <v>0</v>
      </c>
      <c r="T265" s="11">
        <v>0</v>
      </c>
      <c r="U265" s="11">
        <v>0</v>
      </c>
      <c r="V265" s="11">
        <v>0</v>
      </c>
      <c r="W265" s="11">
        <v>0</v>
      </c>
    </row>
    <row r="266" spans="1:23" x14ac:dyDescent="0.2">
      <c r="A266" s="12" t="s">
        <v>106</v>
      </c>
      <c r="B266" s="12" t="s">
        <v>107</v>
      </c>
      <c r="C266" s="12" t="s">
        <v>36</v>
      </c>
      <c r="D266" s="12">
        <v>11</v>
      </c>
      <c r="E266" s="12" t="s">
        <v>41</v>
      </c>
      <c r="F266" s="12" t="s">
        <v>287</v>
      </c>
      <c r="G266" s="11">
        <v>14.77564716339111</v>
      </c>
      <c r="H266" s="11">
        <v>13.89519119262695</v>
      </c>
      <c r="I266" s="11">
        <v>13.72532844543457</v>
      </c>
      <c r="J266" s="11">
        <v>13.633293151855471</v>
      </c>
      <c r="K266" s="11">
        <v>13.488821029663089</v>
      </c>
      <c r="L266" s="11">
        <v>13.28944778442383</v>
      </c>
      <c r="M266" s="11">
        <v>13.02707481384277</v>
      </c>
      <c r="N266" s="11">
        <v>11.910623550415041</v>
      </c>
      <c r="O266" s="11">
        <v>10.83611488342285</v>
      </c>
      <c r="P266" s="11">
        <v>9.6154670715332031</v>
      </c>
      <c r="Q266" s="11">
        <v>8.3847713470458984</v>
      </c>
      <c r="R266" s="11">
        <v>7.2259330749511719</v>
      </c>
      <c r="S266" s="11">
        <v>6.2595138549804688</v>
      </c>
      <c r="T266" s="11">
        <v>5.1036052703857422</v>
      </c>
      <c r="U266" s="11">
        <v>0</v>
      </c>
      <c r="V266" s="11">
        <v>0</v>
      </c>
      <c r="W266" s="11">
        <v>0</v>
      </c>
    </row>
    <row r="267" spans="1:23" x14ac:dyDescent="0.2">
      <c r="A267" s="12" t="s">
        <v>51</v>
      </c>
      <c r="B267" s="12" t="s">
        <v>108</v>
      </c>
      <c r="C267" s="12" t="s">
        <v>36</v>
      </c>
      <c r="D267" s="12">
        <v>11</v>
      </c>
      <c r="E267" s="12" t="s">
        <v>37</v>
      </c>
      <c r="F267" s="12" t="s">
        <v>287</v>
      </c>
      <c r="G267" s="11">
        <v>10.38812828063965</v>
      </c>
      <c r="H267" s="11">
        <v>10.30838584899902</v>
      </c>
      <c r="I267" s="11">
        <v>10.325912475585939</v>
      </c>
      <c r="J267" s="11">
        <v>10.34626579284668</v>
      </c>
      <c r="K267" s="11">
        <v>10.34843635559082</v>
      </c>
      <c r="L267" s="11">
        <v>10.337838172912599</v>
      </c>
      <c r="M267" s="11">
        <v>10.3264045715332</v>
      </c>
      <c r="N267" s="11">
        <v>10.314932823181151</v>
      </c>
      <c r="O267" s="11">
        <v>10.297385215759279</v>
      </c>
      <c r="P267" s="11">
        <v>10.27545738220215</v>
      </c>
      <c r="Q267" s="11">
        <v>10.245029449462891</v>
      </c>
      <c r="R267" s="11">
        <v>10.21479415893555</v>
      </c>
      <c r="S267" s="11">
        <v>10.19003391265869</v>
      </c>
      <c r="T267" s="11">
        <v>10.160984039306641</v>
      </c>
      <c r="U267" s="11">
        <v>0</v>
      </c>
      <c r="V267" s="11">
        <v>0</v>
      </c>
      <c r="W267" s="11">
        <v>0</v>
      </c>
    </row>
    <row r="268" spans="1:23" x14ac:dyDescent="0.2">
      <c r="A268" s="12" t="s">
        <v>51</v>
      </c>
      <c r="B268" s="12" t="s">
        <v>108</v>
      </c>
      <c r="C268" s="12" t="s">
        <v>36</v>
      </c>
      <c r="D268" s="12">
        <v>11</v>
      </c>
      <c r="E268" s="12" t="s">
        <v>38</v>
      </c>
      <c r="F268" s="12" t="s">
        <v>287</v>
      </c>
      <c r="G268" s="11">
        <v>10.38812828063965</v>
      </c>
      <c r="H268" s="11">
        <v>10.29474449157715</v>
      </c>
      <c r="I268" s="11">
        <v>10.279426574707029</v>
      </c>
      <c r="J268" s="11">
        <v>10.261417388916019</v>
      </c>
      <c r="K268" s="11">
        <v>10.228498458862299</v>
      </c>
      <c r="L268" s="11">
        <v>10.205034255981451</v>
      </c>
      <c r="M268" s="11">
        <v>10.167393684387211</v>
      </c>
      <c r="N268" s="11">
        <v>10.137537956237789</v>
      </c>
      <c r="O268" s="11">
        <v>10.066215515136721</v>
      </c>
      <c r="P268" s="11">
        <v>10.01158332824707</v>
      </c>
      <c r="Q268" s="11">
        <v>7.2283859252929688</v>
      </c>
      <c r="R268" s="11">
        <v>3.4179105758666992</v>
      </c>
      <c r="S268" s="11">
        <v>5.3910613059997559E-2</v>
      </c>
      <c r="T268" s="11">
        <v>0</v>
      </c>
      <c r="U268" s="11">
        <v>0</v>
      </c>
      <c r="V268" s="11">
        <v>0</v>
      </c>
      <c r="W268" s="11">
        <v>0</v>
      </c>
    </row>
    <row r="269" spans="1:23" x14ac:dyDescent="0.2">
      <c r="A269" s="12" t="s">
        <v>51</v>
      </c>
      <c r="B269" s="12" t="s">
        <v>108</v>
      </c>
      <c r="C269" s="12" t="s">
        <v>36</v>
      </c>
      <c r="D269" s="12">
        <v>11</v>
      </c>
      <c r="E269" s="12" t="s">
        <v>39</v>
      </c>
      <c r="F269" s="12" t="s">
        <v>287</v>
      </c>
      <c r="G269" s="11">
        <v>10.38812828063965</v>
      </c>
      <c r="H269" s="11">
        <v>10.31380462646484</v>
      </c>
      <c r="I269" s="11">
        <v>10.33676338195801</v>
      </c>
      <c r="J269" s="11">
        <v>10.356674194335939</v>
      </c>
      <c r="K269" s="11">
        <v>10.35799026489258</v>
      </c>
      <c r="L269" s="11">
        <v>10.356693267822269</v>
      </c>
      <c r="M269" s="11">
        <v>10.35328197479248</v>
      </c>
      <c r="N269" s="11">
        <v>10.335892677307131</v>
      </c>
      <c r="O269" s="11">
        <v>10.32277202606201</v>
      </c>
      <c r="P269" s="11">
        <v>10.2929744720459</v>
      </c>
      <c r="Q269" s="11">
        <v>10.265762329101561</v>
      </c>
      <c r="R269" s="11">
        <v>10.23788642883301</v>
      </c>
      <c r="S269" s="11">
        <v>10.203117370605471</v>
      </c>
      <c r="T269" s="11">
        <v>10.176639556884769</v>
      </c>
      <c r="U269" s="11">
        <v>4.6954879760742188</v>
      </c>
      <c r="V269" s="11">
        <v>0</v>
      </c>
      <c r="W269" s="11">
        <v>0</v>
      </c>
    </row>
    <row r="270" spans="1:23" x14ac:dyDescent="0.2">
      <c r="A270" s="12" t="s">
        <v>51</v>
      </c>
      <c r="B270" s="12" t="s">
        <v>108</v>
      </c>
      <c r="C270" s="12" t="s">
        <v>36</v>
      </c>
      <c r="D270" s="12">
        <v>11</v>
      </c>
      <c r="E270" s="12" t="s">
        <v>40</v>
      </c>
      <c r="F270" s="12" t="s">
        <v>287</v>
      </c>
      <c r="G270" s="11">
        <v>10.38812828063965</v>
      </c>
      <c r="H270" s="11">
        <v>10.277847290039061</v>
      </c>
      <c r="I270" s="11">
        <v>10.266164779663089</v>
      </c>
      <c r="J270" s="11">
        <v>10.237800598144529</v>
      </c>
      <c r="K270" s="11">
        <v>10.209297180175779</v>
      </c>
      <c r="L270" s="11">
        <v>10.180887222290041</v>
      </c>
      <c r="M270" s="11">
        <v>10.131599426269529</v>
      </c>
      <c r="N270" s="11">
        <v>10.07852172851562</v>
      </c>
      <c r="O270" s="11">
        <v>9.9733772277832031</v>
      </c>
      <c r="P270" s="11">
        <v>9.9351272583007813</v>
      </c>
      <c r="Q270" s="11">
        <v>9.8947505950927734</v>
      </c>
      <c r="R270" s="11">
        <v>9.6552047729492188</v>
      </c>
      <c r="S270" s="11">
        <v>6.7527732849121094</v>
      </c>
      <c r="T270" s="11">
        <v>4.1887726783752441</v>
      </c>
      <c r="U270" s="11">
        <v>0</v>
      </c>
      <c r="V270" s="11">
        <v>0</v>
      </c>
      <c r="W270" s="11">
        <v>0</v>
      </c>
    </row>
    <row r="271" spans="1:23" x14ac:dyDescent="0.2">
      <c r="A271" s="12" t="s">
        <v>51</v>
      </c>
      <c r="B271" s="12" t="s">
        <v>108</v>
      </c>
      <c r="C271" s="12" t="s">
        <v>36</v>
      </c>
      <c r="D271" s="12">
        <v>11</v>
      </c>
      <c r="E271" s="12" t="s">
        <v>41</v>
      </c>
      <c r="F271" s="12" t="s">
        <v>287</v>
      </c>
      <c r="G271" s="11">
        <v>10.38812828063965</v>
      </c>
      <c r="H271" s="11">
        <v>10.3067741394043</v>
      </c>
      <c r="I271" s="11">
        <v>10.316171646118161</v>
      </c>
      <c r="J271" s="11">
        <v>10.331612586975099</v>
      </c>
      <c r="K271" s="11">
        <v>10.325740814208981</v>
      </c>
      <c r="L271" s="11">
        <v>10.310834884643549</v>
      </c>
      <c r="M271" s="11">
        <v>10.29462146759033</v>
      </c>
      <c r="N271" s="11">
        <v>10.262575149536129</v>
      </c>
      <c r="O271" s="11">
        <v>10.22099494934082</v>
      </c>
      <c r="P271" s="11">
        <v>10.187255859375</v>
      </c>
      <c r="Q271" s="11">
        <v>10.14029693603516</v>
      </c>
      <c r="R271" s="11">
        <v>10.095865249633791</v>
      </c>
      <c r="S271" s="11">
        <v>10.066890716552731</v>
      </c>
      <c r="T271" s="11">
        <v>10.04279804229736</v>
      </c>
      <c r="U271" s="11">
        <v>0</v>
      </c>
      <c r="V271" s="11">
        <v>0</v>
      </c>
      <c r="W271" s="11">
        <v>0</v>
      </c>
    </row>
    <row r="272" spans="1:23" x14ac:dyDescent="0.2">
      <c r="A272" s="12" t="s">
        <v>44</v>
      </c>
      <c r="B272" s="12" t="s">
        <v>109</v>
      </c>
      <c r="C272" s="12" t="s">
        <v>36</v>
      </c>
      <c r="D272" s="12">
        <v>11</v>
      </c>
      <c r="E272" s="12" t="s">
        <v>37</v>
      </c>
      <c r="F272" s="12" t="s">
        <v>287</v>
      </c>
      <c r="G272" s="11">
        <v>2.1476342678070068</v>
      </c>
      <c r="H272" s="11">
        <v>1.826301693916321</v>
      </c>
      <c r="I272" s="11">
        <v>1.8282649517059331</v>
      </c>
      <c r="J272" s="11">
        <v>1.7463729381561279</v>
      </c>
      <c r="K272" s="11">
        <v>1.355343103408813</v>
      </c>
      <c r="L272" s="11">
        <v>0.96706372499465942</v>
      </c>
      <c r="M272" s="11">
        <v>0.5172727108001709</v>
      </c>
      <c r="N272" s="11">
        <v>4.0910486131906509E-2</v>
      </c>
      <c r="O272" s="11">
        <v>0</v>
      </c>
      <c r="P272" s="11">
        <v>0</v>
      </c>
      <c r="Q272" s="11">
        <v>0</v>
      </c>
      <c r="R272" s="11">
        <v>0</v>
      </c>
      <c r="S272" s="11">
        <v>0</v>
      </c>
      <c r="T272" s="11">
        <v>0</v>
      </c>
      <c r="U272" s="11">
        <v>0</v>
      </c>
      <c r="V272" s="11">
        <v>0</v>
      </c>
      <c r="W272" s="11">
        <v>0</v>
      </c>
    </row>
    <row r="273" spans="1:23" x14ac:dyDescent="0.2">
      <c r="A273" s="12" t="s">
        <v>44</v>
      </c>
      <c r="B273" s="12" t="s">
        <v>109</v>
      </c>
      <c r="C273" s="12" t="s">
        <v>36</v>
      </c>
      <c r="D273" s="12">
        <v>11</v>
      </c>
      <c r="E273" s="12" t="s">
        <v>38</v>
      </c>
      <c r="F273" s="12" t="s">
        <v>287</v>
      </c>
      <c r="G273" s="11">
        <v>2.1476342678070068</v>
      </c>
      <c r="H273" s="11">
        <v>1.6549152135848999</v>
      </c>
      <c r="I273" s="11">
        <v>1.470086932182312</v>
      </c>
      <c r="J273" s="11">
        <v>1.133360743522644</v>
      </c>
      <c r="K273" s="11">
        <v>0.38037964701652532</v>
      </c>
      <c r="L273" s="11">
        <v>0</v>
      </c>
      <c r="M273" s="11">
        <v>0</v>
      </c>
      <c r="N273" s="11">
        <v>0</v>
      </c>
      <c r="O273" s="11">
        <v>0</v>
      </c>
      <c r="P273" s="11">
        <v>0</v>
      </c>
      <c r="Q273" s="11">
        <v>0</v>
      </c>
      <c r="R273" s="11">
        <v>0</v>
      </c>
      <c r="S273" s="11">
        <v>0</v>
      </c>
      <c r="T273" s="11">
        <v>0</v>
      </c>
      <c r="U273" s="11">
        <v>0</v>
      </c>
      <c r="V273" s="11">
        <v>0</v>
      </c>
      <c r="W273" s="11">
        <v>0</v>
      </c>
    </row>
    <row r="274" spans="1:23" x14ac:dyDescent="0.2">
      <c r="A274" s="12" t="s">
        <v>44</v>
      </c>
      <c r="B274" s="12" t="s">
        <v>109</v>
      </c>
      <c r="C274" s="12" t="s">
        <v>36</v>
      </c>
      <c r="D274" s="12">
        <v>11</v>
      </c>
      <c r="E274" s="12" t="s">
        <v>39</v>
      </c>
      <c r="F274" s="12" t="s">
        <v>287</v>
      </c>
      <c r="G274" s="11">
        <v>2.1476342678070068</v>
      </c>
      <c r="H274" s="11">
        <v>1.848164916038513</v>
      </c>
      <c r="I274" s="11">
        <v>1.9501756429672239</v>
      </c>
      <c r="J274" s="11">
        <v>1.9984006881713869</v>
      </c>
      <c r="K274" s="11">
        <v>1.823672890663147</v>
      </c>
      <c r="L274" s="11">
        <v>1.7131921052932739</v>
      </c>
      <c r="M274" s="11">
        <v>1.54221510887146</v>
      </c>
      <c r="N274" s="11">
        <v>1.3332817554473879</v>
      </c>
      <c r="O274" s="11">
        <v>1.078911304473877</v>
      </c>
      <c r="P274" s="11">
        <v>0.52698242664337158</v>
      </c>
      <c r="Q274" s="11">
        <v>0</v>
      </c>
      <c r="R274" s="11">
        <v>0</v>
      </c>
      <c r="S274" s="11">
        <v>0</v>
      </c>
      <c r="T274" s="11">
        <v>0</v>
      </c>
      <c r="U274" s="11">
        <v>0</v>
      </c>
      <c r="V274" s="11">
        <v>0</v>
      </c>
      <c r="W274" s="11">
        <v>0</v>
      </c>
    </row>
    <row r="275" spans="1:23" x14ac:dyDescent="0.2">
      <c r="A275" s="12" t="s">
        <v>44</v>
      </c>
      <c r="B275" s="12" t="s">
        <v>109</v>
      </c>
      <c r="C275" s="12" t="s">
        <v>36</v>
      </c>
      <c r="D275" s="12">
        <v>11</v>
      </c>
      <c r="E275" s="12" t="s">
        <v>40</v>
      </c>
      <c r="F275" s="12" t="s">
        <v>287</v>
      </c>
      <c r="G275" s="11">
        <v>2.1476342678070068</v>
      </c>
      <c r="H275" s="11">
        <v>1.4303992986679079</v>
      </c>
      <c r="I275" s="11">
        <v>1.075098872184753</v>
      </c>
      <c r="J275" s="11">
        <v>0.55851227045059204</v>
      </c>
      <c r="K275" s="11">
        <v>0</v>
      </c>
      <c r="L275" s="11">
        <v>0</v>
      </c>
      <c r="M275" s="11">
        <v>0</v>
      </c>
      <c r="N275" s="11">
        <v>0</v>
      </c>
      <c r="O275" s="11">
        <v>0</v>
      </c>
      <c r="P275" s="11">
        <v>0</v>
      </c>
      <c r="Q275" s="11">
        <v>0</v>
      </c>
      <c r="R275" s="11">
        <v>0</v>
      </c>
      <c r="S275" s="11">
        <v>0</v>
      </c>
      <c r="T275" s="11">
        <v>0</v>
      </c>
      <c r="U275" s="11">
        <v>0</v>
      </c>
      <c r="V275" s="11">
        <v>0</v>
      </c>
      <c r="W275" s="11">
        <v>0</v>
      </c>
    </row>
    <row r="276" spans="1:23" x14ac:dyDescent="0.2">
      <c r="A276" s="12" t="s">
        <v>44</v>
      </c>
      <c r="B276" s="12" t="s">
        <v>109</v>
      </c>
      <c r="C276" s="12" t="s">
        <v>36</v>
      </c>
      <c r="D276" s="12">
        <v>11</v>
      </c>
      <c r="E276" s="12" t="s">
        <v>41</v>
      </c>
      <c r="F276" s="12" t="s">
        <v>287</v>
      </c>
      <c r="G276" s="11">
        <v>2.1476342678070068</v>
      </c>
      <c r="H276" s="11">
        <v>1.849769234657288</v>
      </c>
      <c r="I276" s="11">
        <v>1.9505608081817629</v>
      </c>
      <c r="J276" s="11">
        <v>1.9717452526092529</v>
      </c>
      <c r="K276" s="11">
        <v>1.7892018556594851</v>
      </c>
      <c r="L276" s="11">
        <v>1.647950291633606</v>
      </c>
      <c r="M276" s="11">
        <v>1.426562547683716</v>
      </c>
      <c r="N276" s="11">
        <v>1.1304008960723879</v>
      </c>
      <c r="O276" s="11">
        <v>0.74999880790710449</v>
      </c>
      <c r="P276" s="11">
        <v>0.18472917377948761</v>
      </c>
      <c r="Q276" s="11">
        <v>0</v>
      </c>
      <c r="R276" s="11">
        <v>0</v>
      </c>
      <c r="S276" s="11">
        <v>0</v>
      </c>
      <c r="T276" s="11">
        <v>0</v>
      </c>
      <c r="U276" s="11">
        <v>0</v>
      </c>
      <c r="V276" s="11">
        <v>0</v>
      </c>
      <c r="W276" s="11">
        <v>0</v>
      </c>
    </row>
    <row r="277" spans="1:23" x14ac:dyDescent="0.2">
      <c r="A277" s="12" t="s">
        <v>62</v>
      </c>
      <c r="B277" s="12" t="s">
        <v>110</v>
      </c>
      <c r="C277" s="12" t="s">
        <v>36</v>
      </c>
      <c r="D277" s="12">
        <v>11</v>
      </c>
      <c r="E277" s="12" t="s">
        <v>37</v>
      </c>
      <c r="F277" s="12" t="s">
        <v>287</v>
      </c>
      <c r="G277" s="11">
        <v>7.9748210906982422</v>
      </c>
      <c r="H277" s="11">
        <v>7.9127378463745117</v>
      </c>
      <c r="I277" s="11">
        <v>7.9164047241210938</v>
      </c>
      <c r="J277" s="11">
        <v>7.8366141319274902</v>
      </c>
      <c r="K277" s="11">
        <v>7.6915898323059082</v>
      </c>
      <c r="L277" s="11">
        <v>7.5786538124084473</v>
      </c>
      <c r="M277" s="11">
        <v>7.2402353286743164</v>
      </c>
      <c r="N277" s="11">
        <v>6.8975954055786133</v>
      </c>
      <c r="O277" s="11">
        <v>6.5542845726013184</v>
      </c>
      <c r="P277" s="11">
        <v>6.2459006309509277</v>
      </c>
      <c r="Q277" s="11">
        <v>5.9501428604125977</v>
      </c>
      <c r="R277" s="11">
        <v>5.6547398567199707</v>
      </c>
      <c r="S277" s="11">
        <v>0</v>
      </c>
      <c r="T277" s="11">
        <v>0</v>
      </c>
      <c r="U277" s="11">
        <v>0</v>
      </c>
      <c r="V277" s="11">
        <v>0</v>
      </c>
      <c r="W277" s="11">
        <v>0</v>
      </c>
    </row>
    <row r="278" spans="1:23" x14ac:dyDescent="0.2">
      <c r="A278" s="12" t="s">
        <v>62</v>
      </c>
      <c r="B278" s="12" t="s">
        <v>110</v>
      </c>
      <c r="C278" s="12" t="s">
        <v>36</v>
      </c>
      <c r="D278" s="12">
        <v>11</v>
      </c>
      <c r="E278" s="12" t="s">
        <v>38</v>
      </c>
      <c r="F278" s="12" t="s">
        <v>287</v>
      </c>
      <c r="G278" s="11">
        <v>7.9748210906982422</v>
      </c>
      <c r="H278" s="11">
        <v>7.8341493606567383</v>
      </c>
      <c r="I278" s="11">
        <v>7.7528181076049796</v>
      </c>
      <c r="J278" s="11">
        <v>7.5696272850036621</v>
      </c>
      <c r="K278" s="11">
        <v>7.3326559066772461</v>
      </c>
      <c r="L278" s="11">
        <v>7.1412777900695801</v>
      </c>
      <c r="M278" s="11">
        <v>6.6981730461120614</v>
      </c>
      <c r="N278" s="11">
        <v>6.2705926895141602</v>
      </c>
      <c r="O278" s="11">
        <v>0</v>
      </c>
      <c r="P278" s="11">
        <v>0</v>
      </c>
      <c r="Q278" s="11">
        <v>0</v>
      </c>
      <c r="R278" s="11">
        <v>0</v>
      </c>
      <c r="S278" s="11">
        <v>0</v>
      </c>
      <c r="T278" s="11">
        <v>0</v>
      </c>
      <c r="U278" s="11">
        <v>0</v>
      </c>
      <c r="V278" s="11">
        <v>0</v>
      </c>
      <c r="W278" s="11">
        <v>0</v>
      </c>
    </row>
    <row r="279" spans="1:23" x14ac:dyDescent="0.2">
      <c r="A279" s="12" t="s">
        <v>62</v>
      </c>
      <c r="B279" s="12" t="s">
        <v>110</v>
      </c>
      <c r="C279" s="12" t="s">
        <v>36</v>
      </c>
      <c r="D279" s="12">
        <v>11</v>
      </c>
      <c r="E279" s="12" t="s">
        <v>39</v>
      </c>
      <c r="F279" s="12" t="s">
        <v>287</v>
      </c>
      <c r="G279" s="11">
        <v>7.9748210906982422</v>
      </c>
      <c r="H279" s="11">
        <v>7.8950190544128418</v>
      </c>
      <c r="I279" s="11">
        <v>7.8800497055053711</v>
      </c>
      <c r="J279" s="11">
        <v>7.7921853065490723</v>
      </c>
      <c r="K279" s="11">
        <v>7.6392221450805664</v>
      </c>
      <c r="L279" s="11">
        <v>7.5068249702453613</v>
      </c>
      <c r="M279" s="11">
        <v>7.3861079216003418</v>
      </c>
      <c r="N279" s="11">
        <v>7.2639470100402832</v>
      </c>
      <c r="O279" s="11">
        <v>7.1342554092407227</v>
      </c>
      <c r="P279" s="11">
        <v>6.9935173988342294</v>
      </c>
      <c r="Q279" s="11">
        <v>6.864954948425293</v>
      </c>
      <c r="R279" s="11">
        <v>6.7276382446289063</v>
      </c>
      <c r="S279" s="11">
        <v>6.5949163436889648</v>
      </c>
      <c r="T279" s="11">
        <v>6.4753274917602539</v>
      </c>
      <c r="U279" s="11">
        <v>0</v>
      </c>
      <c r="V279" s="11">
        <v>0</v>
      </c>
      <c r="W279" s="11">
        <v>0</v>
      </c>
    </row>
    <row r="280" spans="1:23" x14ac:dyDescent="0.2">
      <c r="A280" s="12" t="s">
        <v>62</v>
      </c>
      <c r="B280" s="12" t="s">
        <v>110</v>
      </c>
      <c r="C280" s="12" t="s">
        <v>36</v>
      </c>
      <c r="D280" s="12">
        <v>11</v>
      </c>
      <c r="E280" s="12" t="s">
        <v>40</v>
      </c>
      <c r="F280" s="12" t="s">
        <v>287</v>
      </c>
      <c r="G280" s="11">
        <v>7.9748210906982422</v>
      </c>
      <c r="H280" s="11">
        <v>7.7985782623291016</v>
      </c>
      <c r="I280" s="11">
        <v>7.678429126739502</v>
      </c>
      <c r="J280" s="11">
        <v>7.4561185836791992</v>
      </c>
      <c r="K280" s="11">
        <v>7.2227587699890137</v>
      </c>
      <c r="L280" s="11">
        <v>6.787233829498291</v>
      </c>
      <c r="M280" s="11">
        <v>6.343900203704834</v>
      </c>
      <c r="N280" s="11">
        <v>0</v>
      </c>
      <c r="O280" s="11">
        <v>0</v>
      </c>
      <c r="P280" s="11">
        <v>0</v>
      </c>
      <c r="Q280" s="11">
        <v>0</v>
      </c>
      <c r="R280" s="11">
        <v>0</v>
      </c>
      <c r="S280" s="11">
        <v>0</v>
      </c>
      <c r="T280" s="11">
        <v>0</v>
      </c>
      <c r="U280" s="11">
        <v>0</v>
      </c>
      <c r="V280" s="11">
        <v>0</v>
      </c>
      <c r="W280" s="11">
        <v>0</v>
      </c>
    </row>
    <row r="281" spans="1:23" x14ac:dyDescent="0.2">
      <c r="A281" s="12" t="s">
        <v>62</v>
      </c>
      <c r="B281" s="12" t="s">
        <v>110</v>
      </c>
      <c r="C281" s="12" t="s">
        <v>36</v>
      </c>
      <c r="D281" s="12">
        <v>11</v>
      </c>
      <c r="E281" s="12" t="s">
        <v>41</v>
      </c>
      <c r="F281" s="12" t="s">
        <v>287</v>
      </c>
      <c r="G281" s="11">
        <v>7.9748210906982422</v>
      </c>
      <c r="H281" s="11">
        <v>7.8740968704223633</v>
      </c>
      <c r="I281" s="11">
        <v>7.8320550918579102</v>
      </c>
      <c r="J281" s="11">
        <v>7.7048048973083496</v>
      </c>
      <c r="K281" s="11">
        <v>7.5200662612915039</v>
      </c>
      <c r="L281" s="11">
        <v>7.3670511245727539</v>
      </c>
      <c r="M281" s="11">
        <v>7.2068543434143066</v>
      </c>
      <c r="N281" s="11">
        <v>7.0363807678222656</v>
      </c>
      <c r="O281" s="11">
        <v>6.8687052726745614</v>
      </c>
      <c r="P281" s="11">
        <v>6.7248711585998544</v>
      </c>
      <c r="Q281" s="11">
        <v>0</v>
      </c>
      <c r="R281" s="11">
        <v>0</v>
      </c>
      <c r="S281" s="11">
        <v>0</v>
      </c>
      <c r="T281" s="11">
        <v>0</v>
      </c>
      <c r="U281" s="11">
        <v>0</v>
      </c>
      <c r="V281" s="11">
        <v>0</v>
      </c>
      <c r="W281" s="11">
        <v>0</v>
      </c>
    </row>
    <row r="282" spans="1:23" x14ac:dyDescent="0.2">
      <c r="A282" s="12" t="s">
        <v>49</v>
      </c>
      <c r="B282" s="12" t="s">
        <v>111</v>
      </c>
      <c r="C282" s="12" t="s">
        <v>36</v>
      </c>
      <c r="D282" s="12">
        <v>11</v>
      </c>
      <c r="E282" s="12" t="s">
        <v>37</v>
      </c>
      <c r="F282" s="12" t="s">
        <v>287</v>
      </c>
      <c r="G282" s="11">
        <v>17.70698165893555</v>
      </c>
      <c r="H282" s="11">
        <v>17.63143348693848</v>
      </c>
      <c r="I282" s="11">
        <v>17.660573959350589</v>
      </c>
      <c r="J282" s="11">
        <v>17.54752349853516</v>
      </c>
      <c r="K282" s="11">
        <v>17.53089714050293</v>
      </c>
      <c r="L282" s="11">
        <v>17.496101379394531</v>
      </c>
      <c r="M282" s="11">
        <v>17.452768325805661</v>
      </c>
      <c r="N282" s="11">
        <v>17.362142562866211</v>
      </c>
      <c r="O282" s="11">
        <v>17.320405960083011</v>
      </c>
      <c r="P282" s="11">
        <v>17.281450271606449</v>
      </c>
      <c r="Q282" s="11">
        <v>17.2469596862793</v>
      </c>
      <c r="R282" s="11">
        <v>17.226680755615231</v>
      </c>
      <c r="S282" s="11">
        <v>17.225482940673832</v>
      </c>
      <c r="T282" s="11">
        <v>17.236373901367191</v>
      </c>
      <c r="U282" s="11">
        <v>0</v>
      </c>
      <c r="V282" s="11">
        <v>0</v>
      </c>
      <c r="W282" s="11">
        <v>0</v>
      </c>
    </row>
    <row r="283" spans="1:23" x14ac:dyDescent="0.2">
      <c r="A283" s="12" t="s">
        <v>49</v>
      </c>
      <c r="B283" s="12" t="s">
        <v>111</v>
      </c>
      <c r="C283" s="12" t="s">
        <v>36</v>
      </c>
      <c r="D283" s="12">
        <v>11</v>
      </c>
      <c r="E283" s="12" t="s">
        <v>38</v>
      </c>
      <c r="F283" s="12" t="s">
        <v>287</v>
      </c>
      <c r="G283" s="11">
        <v>17.70698165893555</v>
      </c>
      <c r="H283" s="11">
        <v>17.598384857177731</v>
      </c>
      <c r="I283" s="11">
        <v>17.568326950073239</v>
      </c>
      <c r="J283" s="11">
        <v>17.416852951049801</v>
      </c>
      <c r="K283" s="11">
        <v>17.315263748168949</v>
      </c>
      <c r="L283" s="11">
        <v>17.208711624145511</v>
      </c>
      <c r="M283" s="11">
        <v>17.066591262817379</v>
      </c>
      <c r="N283" s="11">
        <v>16.909439086914059</v>
      </c>
      <c r="O283" s="11">
        <v>16.755537033081051</v>
      </c>
      <c r="P283" s="11">
        <v>10.164815902709959</v>
      </c>
      <c r="Q283" s="11">
        <v>0</v>
      </c>
      <c r="R283" s="11">
        <v>0</v>
      </c>
      <c r="S283" s="11">
        <v>0</v>
      </c>
      <c r="T283" s="11">
        <v>0</v>
      </c>
      <c r="U283" s="11">
        <v>0</v>
      </c>
      <c r="V283" s="11">
        <v>0</v>
      </c>
      <c r="W283" s="11">
        <v>0</v>
      </c>
    </row>
    <row r="284" spans="1:23" x14ac:dyDescent="0.2">
      <c r="A284" s="12" t="s">
        <v>49</v>
      </c>
      <c r="B284" s="12" t="s">
        <v>111</v>
      </c>
      <c r="C284" s="12" t="s">
        <v>36</v>
      </c>
      <c r="D284" s="12">
        <v>11</v>
      </c>
      <c r="E284" s="12" t="s">
        <v>39</v>
      </c>
      <c r="F284" s="12" t="s">
        <v>287</v>
      </c>
      <c r="G284" s="11">
        <v>17.70698165893555</v>
      </c>
      <c r="H284" s="11">
        <v>17.627798080444339</v>
      </c>
      <c r="I284" s="11">
        <v>17.648164749145511</v>
      </c>
      <c r="J284" s="11">
        <v>17.57111740112305</v>
      </c>
      <c r="K284" s="11">
        <v>17.55756950378418</v>
      </c>
      <c r="L284" s="11">
        <v>17.543851852416989</v>
      </c>
      <c r="M284" s="11">
        <v>17.522151947021481</v>
      </c>
      <c r="N284" s="11">
        <v>17.46097564697266</v>
      </c>
      <c r="O284" s="11">
        <v>17.417112350463871</v>
      </c>
      <c r="P284" s="11">
        <v>17.336112976074219</v>
      </c>
      <c r="Q284" s="11">
        <v>17.26119422912598</v>
      </c>
      <c r="R284" s="11">
        <v>17.185758590698239</v>
      </c>
      <c r="S284" s="11">
        <v>17.111652374267582</v>
      </c>
      <c r="T284" s="11">
        <v>17.06148719787598</v>
      </c>
      <c r="U284" s="11">
        <v>0</v>
      </c>
      <c r="V284" s="11">
        <v>0</v>
      </c>
      <c r="W284" s="11">
        <v>0</v>
      </c>
    </row>
    <row r="285" spans="1:23" x14ac:dyDescent="0.2">
      <c r="A285" s="12" t="s">
        <v>49</v>
      </c>
      <c r="B285" s="12" t="s">
        <v>111</v>
      </c>
      <c r="C285" s="12" t="s">
        <v>36</v>
      </c>
      <c r="D285" s="12">
        <v>11</v>
      </c>
      <c r="E285" s="12" t="s">
        <v>40</v>
      </c>
      <c r="F285" s="12" t="s">
        <v>287</v>
      </c>
      <c r="G285" s="11">
        <v>17.70698165893555</v>
      </c>
      <c r="H285" s="11">
        <v>17.560073852539059</v>
      </c>
      <c r="I285" s="11">
        <v>17.51253700256348</v>
      </c>
      <c r="J285" s="11">
        <v>17.31600189208984</v>
      </c>
      <c r="K285" s="11">
        <v>17.215452194213871</v>
      </c>
      <c r="L285" s="11">
        <v>17.096281051635739</v>
      </c>
      <c r="M285" s="11">
        <v>16.958707809448239</v>
      </c>
      <c r="N285" s="11">
        <v>16.759563446044918</v>
      </c>
      <c r="O285" s="11">
        <v>16.598537445068359</v>
      </c>
      <c r="P285" s="11">
        <v>0</v>
      </c>
      <c r="Q285" s="11">
        <v>0</v>
      </c>
      <c r="R285" s="11">
        <v>0</v>
      </c>
      <c r="S285" s="11">
        <v>0</v>
      </c>
      <c r="T285" s="11">
        <v>0</v>
      </c>
      <c r="U285" s="11">
        <v>0</v>
      </c>
      <c r="V285" s="11">
        <v>0</v>
      </c>
      <c r="W285" s="11">
        <v>0</v>
      </c>
    </row>
    <row r="286" spans="1:23" x14ac:dyDescent="0.2">
      <c r="A286" s="12" t="s">
        <v>49</v>
      </c>
      <c r="B286" s="12" t="s">
        <v>111</v>
      </c>
      <c r="C286" s="12" t="s">
        <v>36</v>
      </c>
      <c r="D286" s="12">
        <v>11</v>
      </c>
      <c r="E286" s="12" t="s">
        <v>41</v>
      </c>
      <c r="F286" s="12" t="s">
        <v>287</v>
      </c>
      <c r="G286" s="11">
        <v>17.70698165893555</v>
      </c>
      <c r="H286" s="11">
        <v>17.625888824462891</v>
      </c>
      <c r="I286" s="11">
        <v>17.647214889526371</v>
      </c>
      <c r="J286" s="11">
        <v>17.557928085327148</v>
      </c>
      <c r="K286" s="11">
        <v>17.548727035522461</v>
      </c>
      <c r="L286" s="11">
        <v>17.525638580322269</v>
      </c>
      <c r="M286" s="11">
        <v>17.490278244018551</v>
      </c>
      <c r="N286" s="11">
        <v>17.391349792480469</v>
      </c>
      <c r="O286" s="11">
        <v>17.323234558105469</v>
      </c>
      <c r="P286" s="11">
        <v>17.26568603515625</v>
      </c>
      <c r="Q286" s="11">
        <v>17.193828582763668</v>
      </c>
      <c r="R286" s="11">
        <v>17.140476226806641</v>
      </c>
      <c r="S286" s="11">
        <v>16.298418045043949</v>
      </c>
      <c r="T286" s="11">
        <v>6.7439541816711426</v>
      </c>
      <c r="U286" s="11">
        <v>0</v>
      </c>
      <c r="V286" s="11">
        <v>0</v>
      </c>
      <c r="W286" s="11">
        <v>0</v>
      </c>
    </row>
    <row r="287" spans="1:23" x14ac:dyDescent="0.2">
      <c r="A287" s="12" t="s">
        <v>49</v>
      </c>
      <c r="B287" s="12" t="s">
        <v>112</v>
      </c>
      <c r="C287" s="12" t="s">
        <v>36</v>
      </c>
      <c r="D287" s="12">
        <v>11</v>
      </c>
      <c r="E287" s="12" t="s">
        <v>37</v>
      </c>
      <c r="F287" s="12" t="s">
        <v>287</v>
      </c>
      <c r="G287" s="11">
        <v>7.2455167770385742</v>
      </c>
      <c r="H287" s="11">
        <v>6.9859871864318848</v>
      </c>
      <c r="I287" s="11">
        <v>6.9501299858093262</v>
      </c>
      <c r="J287" s="11">
        <v>6.7652029991149902</v>
      </c>
      <c r="K287" s="11">
        <v>6.6282205581665039</v>
      </c>
      <c r="L287" s="11">
        <v>6.2183022499084473</v>
      </c>
      <c r="M287" s="11">
        <v>5.7844448089599609</v>
      </c>
      <c r="N287" s="11">
        <v>5.1002106666564941</v>
      </c>
      <c r="O287" s="11">
        <v>4.1430168151855469</v>
      </c>
      <c r="P287" s="11">
        <v>3.1863489151000981</v>
      </c>
      <c r="Q287" s="11">
        <v>2.47971510887146</v>
      </c>
      <c r="R287" s="11">
        <v>2.0541408061981201</v>
      </c>
      <c r="S287" s="11">
        <v>1.4356954097747801</v>
      </c>
      <c r="T287" s="11">
        <v>0.85487264394760132</v>
      </c>
      <c r="U287" s="11">
        <v>0</v>
      </c>
      <c r="V287" s="11">
        <v>0</v>
      </c>
      <c r="W287" s="11">
        <v>0</v>
      </c>
    </row>
    <row r="288" spans="1:23" x14ac:dyDescent="0.2">
      <c r="A288" s="12" t="s">
        <v>49</v>
      </c>
      <c r="B288" s="12" t="s">
        <v>112</v>
      </c>
      <c r="C288" s="12" t="s">
        <v>36</v>
      </c>
      <c r="D288" s="12">
        <v>11</v>
      </c>
      <c r="E288" s="12" t="s">
        <v>38</v>
      </c>
      <c r="F288" s="12" t="s">
        <v>287</v>
      </c>
      <c r="G288" s="11">
        <v>7.2455167770385742</v>
      </c>
      <c r="H288" s="11">
        <v>6.8576807975769043</v>
      </c>
      <c r="I288" s="11">
        <v>6.6636390686035156</v>
      </c>
      <c r="J288" s="11">
        <v>6.3023757934570313</v>
      </c>
      <c r="K288" s="11">
        <v>5.9428524971008301</v>
      </c>
      <c r="L288" s="11">
        <v>5.5726275444030762</v>
      </c>
      <c r="M288" s="11">
        <v>4.8698878288269043</v>
      </c>
      <c r="N288" s="11">
        <v>3.975946187973022</v>
      </c>
      <c r="O288" s="11">
        <v>2.611342191696167</v>
      </c>
      <c r="P288" s="11">
        <v>1.1805294752120969</v>
      </c>
      <c r="Q288" s="11">
        <v>0</v>
      </c>
      <c r="R288" s="11">
        <v>0</v>
      </c>
      <c r="S288" s="11">
        <v>0</v>
      </c>
      <c r="T288" s="11">
        <v>0</v>
      </c>
      <c r="U288" s="11">
        <v>0</v>
      </c>
      <c r="V288" s="11">
        <v>0</v>
      </c>
      <c r="W288" s="11">
        <v>0</v>
      </c>
    </row>
    <row r="289" spans="1:23" x14ac:dyDescent="0.2">
      <c r="A289" s="12" t="s">
        <v>49</v>
      </c>
      <c r="B289" s="12" t="s">
        <v>112</v>
      </c>
      <c r="C289" s="12" t="s">
        <v>36</v>
      </c>
      <c r="D289" s="12">
        <v>11</v>
      </c>
      <c r="E289" s="12" t="s">
        <v>39</v>
      </c>
      <c r="F289" s="12" t="s">
        <v>287</v>
      </c>
      <c r="G289" s="11">
        <v>7.2455167770385742</v>
      </c>
      <c r="H289" s="11">
        <v>6.9635529518127441</v>
      </c>
      <c r="I289" s="11">
        <v>6.9173183441162109</v>
      </c>
      <c r="J289" s="11">
        <v>6.7623281478881836</v>
      </c>
      <c r="K289" s="11">
        <v>6.612483024597168</v>
      </c>
      <c r="L289" s="11">
        <v>6.4728102684020996</v>
      </c>
      <c r="M289" s="11">
        <v>6.3185229301452637</v>
      </c>
      <c r="N289" s="11">
        <v>6.0062732696533203</v>
      </c>
      <c r="O289" s="11">
        <v>5.4859962463378906</v>
      </c>
      <c r="P289" s="11">
        <v>4.8174128532409668</v>
      </c>
      <c r="Q289" s="11">
        <v>4.2352252006530762</v>
      </c>
      <c r="R289" s="11">
        <v>3.751714706420898</v>
      </c>
      <c r="S289" s="11">
        <v>3.300620555877686</v>
      </c>
      <c r="T289" s="11">
        <v>2.8805055618286128</v>
      </c>
      <c r="U289" s="11">
        <v>0</v>
      </c>
      <c r="V289" s="11">
        <v>0</v>
      </c>
      <c r="W289" s="11">
        <v>0</v>
      </c>
    </row>
    <row r="290" spans="1:23" x14ac:dyDescent="0.2">
      <c r="A290" s="12" t="s">
        <v>49</v>
      </c>
      <c r="B290" s="12" t="s">
        <v>112</v>
      </c>
      <c r="C290" s="12" t="s">
        <v>36</v>
      </c>
      <c r="D290" s="12">
        <v>11</v>
      </c>
      <c r="E290" s="12" t="s">
        <v>40</v>
      </c>
      <c r="F290" s="12" t="s">
        <v>287</v>
      </c>
      <c r="G290" s="11">
        <v>7.2455167770385742</v>
      </c>
      <c r="H290" s="11">
        <v>6.7603359222412109</v>
      </c>
      <c r="I290" s="11">
        <v>6.5073175430297852</v>
      </c>
      <c r="J290" s="11">
        <v>6.0795016288757324</v>
      </c>
      <c r="K290" s="11">
        <v>5.7278399467468262</v>
      </c>
      <c r="L290" s="11">
        <v>5.0845026969909668</v>
      </c>
      <c r="M290" s="11">
        <v>4.1102285385131836</v>
      </c>
      <c r="N290" s="11">
        <v>3.1363110542297359</v>
      </c>
      <c r="O290" s="11">
        <v>1.745145916938782</v>
      </c>
      <c r="P290" s="11">
        <v>0</v>
      </c>
      <c r="Q290" s="11">
        <v>0</v>
      </c>
      <c r="R290" s="11">
        <v>0</v>
      </c>
      <c r="S290" s="11">
        <v>0</v>
      </c>
      <c r="T290" s="11">
        <v>0</v>
      </c>
      <c r="U290" s="11">
        <v>0</v>
      </c>
      <c r="V290" s="11">
        <v>0</v>
      </c>
      <c r="W290" s="11">
        <v>0</v>
      </c>
    </row>
    <row r="291" spans="1:23" x14ac:dyDescent="0.2">
      <c r="A291" s="12" t="s">
        <v>49</v>
      </c>
      <c r="B291" s="12" t="s">
        <v>112</v>
      </c>
      <c r="C291" s="12" t="s">
        <v>36</v>
      </c>
      <c r="D291" s="12">
        <v>11</v>
      </c>
      <c r="E291" s="12" t="s">
        <v>41</v>
      </c>
      <c r="F291" s="12" t="s">
        <v>287</v>
      </c>
      <c r="G291" s="11">
        <v>7.2455167770385742</v>
      </c>
      <c r="H291" s="11">
        <v>6.9135046005249023</v>
      </c>
      <c r="I291" s="11">
        <v>6.8173704147338867</v>
      </c>
      <c r="J291" s="11">
        <v>6.5911698341369629</v>
      </c>
      <c r="K291" s="11">
        <v>6.4178171157836914</v>
      </c>
      <c r="L291" s="11">
        <v>5.9328713417053223</v>
      </c>
      <c r="M291" s="11">
        <v>5.7163639068603516</v>
      </c>
      <c r="N291" s="11">
        <v>5.2231183052062988</v>
      </c>
      <c r="O291" s="11">
        <v>3.7347180843353271</v>
      </c>
      <c r="P291" s="11">
        <v>2.8322398662567139</v>
      </c>
      <c r="Q291" s="11">
        <v>1.8437672853469851</v>
      </c>
      <c r="R291" s="11">
        <v>1.2743368148803711</v>
      </c>
      <c r="S291" s="11">
        <v>0.7642856240272522</v>
      </c>
      <c r="T291" s="11">
        <v>0.42309746146202087</v>
      </c>
      <c r="U291" s="11">
        <v>0</v>
      </c>
      <c r="V291" s="11">
        <v>0</v>
      </c>
      <c r="W291" s="11">
        <v>0</v>
      </c>
    </row>
    <row r="292" spans="1:23" x14ac:dyDescent="0.2">
      <c r="A292" s="12" t="s">
        <v>57</v>
      </c>
      <c r="B292" s="12" t="s">
        <v>113</v>
      </c>
      <c r="C292" s="12" t="s">
        <v>36</v>
      </c>
      <c r="D292" s="12">
        <v>11</v>
      </c>
      <c r="E292" s="12" t="s">
        <v>37</v>
      </c>
      <c r="F292" s="12" t="s">
        <v>287</v>
      </c>
      <c r="G292" s="11">
        <v>38.769371032714837</v>
      </c>
      <c r="H292" s="11">
        <v>38.758750915527337</v>
      </c>
      <c r="I292" s="11">
        <v>38.765655517578118</v>
      </c>
      <c r="J292" s="11">
        <v>38.772502899169922</v>
      </c>
      <c r="K292" s="11">
        <v>38.779296875</v>
      </c>
      <c r="L292" s="11">
        <v>38.786029815673828</v>
      </c>
      <c r="M292" s="11">
        <v>38.792709350585938</v>
      </c>
      <c r="N292" s="11">
        <v>38.799331665039063</v>
      </c>
      <c r="O292" s="11">
        <v>38.805900573730469</v>
      </c>
      <c r="P292" s="11">
        <v>38.812416076660163</v>
      </c>
      <c r="Q292" s="11">
        <v>38.65301513671875</v>
      </c>
      <c r="R292" s="11">
        <v>35.399288177490227</v>
      </c>
      <c r="S292" s="11">
        <v>31.63347053527832</v>
      </c>
      <c r="T292" s="11">
        <v>29.225639343261719</v>
      </c>
      <c r="U292" s="11">
        <v>6.2253704071044922</v>
      </c>
      <c r="V292" s="11">
        <v>0</v>
      </c>
      <c r="W292" s="11">
        <v>0</v>
      </c>
    </row>
    <row r="293" spans="1:23" x14ac:dyDescent="0.2">
      <c r="A293" s="12" t="s">
        <v>57</v>
      </c>
      <c r="B293" s="12" t="s">
        <v>113</v>
      </c>
      <c r="C293" s="12" t="s">
        <v>36</v>
      </c>
      <c r="D293" s="12">
        <v>11</v>
      </c>
      <c r="E293" s="12" t="s">
        <v>38</v>
      </c>
      <c r="F293" s="12" t="s">
        <v>287</v>
      </c>
      <c r="G293" s="11">
        <v>38.769371032714837</v>
      </c>
      <c r="H293" s="11">
        <v>38.758750915527337</v>
      </c>
      <c r="I293" s="11">
        <v>38.765655517578118</v>
      </c>
      <c r="J293" s="11">
        <v>38.772502899169922</v>
      </c>
      <c r="K293" s="11">
        <v>38.779296875</v>
      </c>
      <c r="L293" s="11">
        <v>38.786029815673828</v>
      </c>
      <c r="M293" s="11">
        <v>38.792709350585938</v>
      </c>
      <c r="N293" s="11">
        <v>38.799331665039063</v>
      </c>
      <c r="O293" s="11">
        <v>38.805900573730469</v>
      </c>
      <c r="P293" s="11">
        <v>31.100833892822269</v>
      </c>
      <c r="Q293" s="11">
        <v>24.856643676757809</v>
      </c>
      <c r="R293" s="11">
        <v>19.460247039794918</v>
      </c>
      <c r="S293" s="11">
        <v>13.32927894592285</v>
      </c>
      <c r="T293" s="11">
        <v>8.7626008987426758</v>
      </c>
      <c r="U293" s="11">
        <v>0</v>
      </c>
      <c r="V293" s="11">
        <v>0</v>
      </c>
      <c r="W293" s="11">
        <v>0</v>
      </c>
    </row>
    <row r="294" spans="1:23" x14ac:dyDescent="0.2">
      <c r="A294" s="12" t="s">
        <v>57</v>
      </c>
      <c r="B294" s="12" t="s">
        <v>113</v>
      </c>
      <c r="C294" s="12" t="s">
        <v>36</v>
      </c>
      <c r="D294" s="12">
        <v>11</v>
      </c>
      <c r="E294" s="12" t="s">
        <v>39</v>
      </c>
      <c r="F294" s="12" t="s">
        <v>287</v>
      </c>
      <c r="G294" s="11">
        <v>38.769371032714837</v>
      </c>
      <c r="H294" s="11">
        <v>38.758750915527337</v>
      </c>
      <c r="I294" s="11">
        <v>38.765655517578118</v>
      </c>
      <c r="J294" s="11">
        <v>38.772502899169922</v>
      </c>
      <c r="K294" s="11">
        <v>38.779296875</v>
      </c>
      <c r="L294" s="11">
        <v>38.786029815673828</v>
      </c>
      <c r="M294" s="11">
        <v>38.792709350585938</v>
      </c>
      <c r="N294" s="11">
        <v>38.799331665039063</v>
      </c>
      <c r="O294" s="11">
        <v>38.805900573730469</v>
      </c>
      <c r="P294" s="11">
        <v>38.812416076660163</v>
      </c>
      <c r="Q294" s="11">
        <v>38.818874359130859</v>
      </c>
      <c r="R294" s="11">
        <v>38.825283050537109</v>
      </c>
      <c r="S294" s="11">
        <v>38.831638336181641</v>
      </c>
      <c r="T294" s="11">
        <v>38.837936401367188</v>
      </c>
      <c r="U294" s="11">
        <v>16.267654418945309</v>
      </c>
      <c r="V294" s="11">
        <v>0</v>
      </c>
      <c r="W294" s="11">
        <v>0</v>
      </c>
    </row>
    <row r="295" spans="1:23" x14ac:dyDescent="0.2">
      <c r="A295" s="12" t="s">
        <v>57</v>
      </c>
      <c r="B295" s="12" t="s">
        <v>113</v>
      </c>
      <c r="C295" s="12" t="s">
        <v>36</v>
      </c>
      <c r="D295" s="12">
        <v>11</v>
      </c>
      <c r="E295" s="12" t="s">
        <v>40</v>
      </c>
      <c r="F295" s="12" t="s">
        <v>287</v>
      </c>
      <c r="G295" s="11">
        <v>38.769371032714837</v>
      </c>
      <c r="H295" s="11">
        <v>38.758750915527337</v>
      </c>
      <c r="I295" s="11">
        <v>38.765655517578118</v>
      </c>
      <c r="J295" s="11">
        <v>38.772502899169922</v>
      </c>
      <c r="K295" s="11">
        <v>38.779296875</v>
      </c>
      <c r="L295" s="11">
        <v>38.786029815673828</v>
      </c>
      <c r="M295" s="11">
        <v>38.792709350585938</v>
      </c>
      <c r="N295" s="11">
        <v>38.799331665039063</v>
      </c>
      <c r="O295" s="11">
        <v>33.200416564941413</v>
      </c>
      <c r="P295" s="11">
        <v>26.69855880737305</v>
      </c>
      <c r="Q295" s="11">
        <v>21.654195785522461</v>
      </c>
      <c r="R295" s="11">
        <v>17.862468719482418</v>
      </c>
      <c r="S295" s="11">
        <v>13.44191360473633</v>
      </c>
      <c r="T295" s="11">
        <v>9.797093391418457</v>
      </c>
      <c r="U295" s="11">
        <v>0</v>
      </c>
      <c r="V295" s="11">
        <v>0</v>
      </c>
      <c r="W295" s="11">
        <v>0</v>
      </c>
    </row>
    <row r="296" spans="1:23" x14ac:dyDescent="0.2">
      <c r="A296" s="12" t="s">
        <v>57</v>
      </c>
      <c r="B296" s="12" t="s">
        <v>113</v>
      </c>
      <c r="C296" s="12" t="s">
        <v>36</v>
      </c>
      <c r="D296" s="12">
        <v>11</v>
      </c>
      <c r="E296" s="12" t="s">
        <v>41</v>
      </c>
      <c r="F296" s="12" t="s">
        <v>287</v>
      </c>
      <c r="G296" s="11">
        <v>38.769371032714837</v>
      </c>
      <c r="H296" s="11">
        <v>38.758750915527337</v>
      </c>
      <c r="I296" s="11">
        <v>38.765655517578118</v>
      </c>
      <c r="J296" s="11">
        <v>38.772502899169922</v>
      </c>
      <c r="K296" s="11">
        <v>38.779296875</v>
      </c>
      <c r="L296" s="11">
        <v>38.786029815673828</v>
      </c>
      <c r="M296" s="11">
        <v>38.792709350585938</v>
      </c>
      <c r="N296" s="11">
        <v>38.799331665039063</v>
      </c>
      <c r="O296" s="11">
        <v>38.805900573730469</v>
      </c>
      <c r="P296" s="11">
        <v>38.812416076660163</v>
      </c>
      <c r="Q296" s="11">
        <v>38.818874359130859</v>
      </c>
      <c r="R296" s="11">
        <v>37.499988555908203</v>
      </c>
      <c r="S296" s="11">
        <v>33.167198181152337</v>
      </c>
      <c r="T296" s="11">
        <v>29.33616828918457</v>
      </c>
      <c r="U296" s="11">
        <v>0</v>
      </c>
      <c r="V296" s="11">
        <v>0</v>
      </c>
      <c r="W296" s="11">
        <v>0</v>
      </c>
    </row>
    <row r="297" spans="1:23" x14ac:dyDescent="0.2">
      <c r="A297" s="12" t="s">
        <v>62</v>
      </c>
      <c r="B297" s="12" t="s">
        <v>114</v>
      </c>
      <c r="C297" s="12" t="s">
        <v>36</v>
      </c>
      <c r="D297" s="12">
        <v>11</v>
      </c>
      <c r="E297" s="12" t="s">
        <v>37</v>
      </c>
      <c r="F297" s="12" t="s">
        <v>287</v>
      </c>
      <c r="G297" s="11">
        <v>37.063453674316413</v>
      </c>
      <c r="H297" s="11">
        <v>35.281063079833977</v>
      </c>
      <c r="I297" s="11">
        <v>34.738861083984382</v>
      </c>
      <c r="J297" s="11">
        <v>34.402565002441413</v>
      </c>
      <c r="K297" s="11">
        <v>33.475730895996087</v>
      </c>
      <c r="L297" s="11">
        <v>31.837442398071289</v>
      </c>
      <c r="M297" s="11">
        <v>30.273195266723629</v>
      </c>
      <c r="N297" s="11">
        <v>28.319332122802731</v>
      </c>
      <c r="O297" s="11">
        <v>26.501518249511719</v>
      </c>
      <c r="P297" s="11">
        <v>24.694610595703121</v>
      </c>
      <c r="Q297" s="11">
        <v>23.003660202026371</v>
      </c>
      <c r="R297" s="11">
        <v>21.42674446105957</v>
      </c>
      <c r="S297" s="11">
        <v>19.36767578125</v>
      </c>
      <c r="T297" s="11">
        <v>17.42479133605957</v>
      </c>
      <c r="U297" s="11">
        <v>4.1122641563415527</v>
      </c>
      <c r="V297" s="11">
        <v>0</v>
      </c>
      <c r="W297" s="11">
        <v>0</v>
      </c>
    </row>
    <row r="298" spans="1:23" x14ac:dyDescent="0.2">
      <c r="A298" s="12" t="s">
        <v>62</v>
      </c>
      <c r="B298" s="12" t="s">
        <v>114</v>
      </c>
      <c r="C298" s="12" t="s">
        <v>36</v>
      </c>
      <c r="D298" s="12">
        <v>11</v>
      </c>
      <c r="E298" s="12" t="s">
        <v>38</v>
      </c>
      <c r="F298" s="12" t="s">
        <v>287</v>
      </c>
      <c r="G298" s="11">
        <v>37.063453674316413</v>
      </c>
      <c r="H298" s="11">
        <v>34.648208618164063</v>
      </c>
      <c r="I298" s="11">
        <v>32.315078735351563</v>
      </c>
      <c r="J298" s="11">
        <v>29.75211143493652</v>
      </c>
      <c r="K298" s="11">
        <v>26.501131057739261</v>
      </c>
      <c r="L298" s="11">
        <v>24.164936065673832</v>
      </c>
      <c r="M298" s="11">
        <v>21.08360481262207</v>
      </c>
      <c r="N298" s="11">
        <v>18.032342910766602</v>
      </c>
      <c r="O298" s="11">
        <v>14.399064064025881</v>
      </c>
      <c r="P298" s="11">
        <v>10.37239456176758</v>
      </c>
      <c r="Q298" s="11">
        <v>6.9684505462646484</v>
      </c>
      <c r="R298" s="11">
        <v>4.1135921478271484</v>
      </c>
      <c r="S298" s="11">
        <v>1.170256376266479</v>
      </c>
      <c r="T298" s="11">
        <v>0</v>
      </c>
      <c r="U298" s="11">
        <v>0</v>
      </c>
      <c r="V298" s="11">
        <v>0</v>
      </c>
      <c r="W298" s="11">
        <v>0</v>
      </c>
    </row>
    <row r="299" spans="1:23" x14ac:dyDescent="0.2">
      <c r="A299" s="12" t="s">
        <v>62</v>
      </c>
      <c r="B299" s="12" t="s">
        <v>114</v>
      </c>
      <c r="C299" s="12" t="s">
        <v>36</v>
      </c>
      <c r="D299" s="12">
        <v>11</v>
      </c>
      <c r="E299" s="12" t="s">
        <v>39</v>
      </c>
      <c r="F299" s="12" t="s">
        <v>287</v>
      </c>
      <c r="G299" s="11">
        <v>37.063453674316413</v>
      </c>
      <c r="H299" s="11">
        <v>35.275867462158203</v>
      </c>
      <c r="I299" s="11">
        <v>34.817386627197273</v>
      </c>
      <c r="J299" s="11">
        <v>34.401653289794922</v>
      </c>
      <c r="K299" s="11">
        <v>33.419258117675781</v>
      </c>
      <c r="L299" s="11">
        <v>32.30023193359375</v>
      </c>
      <c r="M299" s="11">
        <v>31.463203430175781</v>
      </c>
      <c r="N299" s="11">
        <v>30.39914703369141</v>
      </c>
      <c r="O299" s="11">
        <v>29.32927322387695</v>
      </c>
      <c r="P299" s="11">
        <v>27.800455093383789</v>
      </c>
      <c r="Q299" s="11">
        <v>26.083980560302731</v>
      </c>
      <c r="R299" s="11">
        <v>24.311470031738281</v>
      </c>
      <c r="S299" s="11">
        <v>22.208126068115231</v>
      </c>
      <c r="T299" s="11">
        <v>19.969528198242191</v>
      </c>
      <c r="U299" s="11">
        <v>4.3220982551574707</v>
      </c>
      <c r="V299" s="11">
        <v>0</v>
      </c>
      <c r="W299" s="11">
        <v>0</v>
      </c>
    </row>
    <row r="300" spans="1:23" x14ac:dyDescent="0.2">
      <c r="A300" s="12" t="s">
        <v>62</v>
      </c>
      <c r="B300" s="12" t="s">
        <v>114</v>
      </c>
      <c r="C300" s="12" t="s">
        <v>36</v>
      </c>
      <c r="D300" s="12">
        <v>11</v>
      </c>
      <c r="E300" s="12" t="s">
        <v>40</v>
      </c>
      <c r="F300" s="12" t="s">
        <v>287</v>
      </c>
      <c r="G300" s="11">
        <v>37.063453674316413</v>
      </c>
      <c r="H300" s="11">
        <v>34.146881103515618</v>
      </c>
      <c r="I300" s="11">
        <v>32.454208374023438</v>
      </c>
      <c r="J300" s="11">
        <v>30.693351745605469</v>
      </c>
      <c r="K300" s="11">
        <v>28.665170669555661</v>
      </c>
      <c r="L300" s="11">
        <v>25.506683349609379</v>
      </c>
      <c r="M300" s="11">
        <v>22.573831558227539</v>
      </c>
      <c r="N300" s="11">
        <v>19.123773574829102</v>
      </c>
      <c r="O300" s="11">
        <v>15.626456260681151</v>
      </c>
      <c r="P300" s="11">
        <v>12.752827644348139</v>
      </c>
      <c r="Q300" s="11">
        <v>10.23231792449951</v>
      </c>
      <c r="R300" s="11">
        <v>8.1231098175048828</v>
      </c>
      <c r="S300" s="11">
        <v>5.6469559669494629</v>
      </c>
      <c r="T300" s="11">
        <v>3.472118616104126</v>
      </c>
      <c r="U300" s="11">
        <v>0</v>
      </c>
      <c r="V300" s="11">
        <v>0</v>
      </c>
      <c r="W300" s="11">
        <v>0</v>
      </c>
    </row>
    <row r="301" spans="1:23" x14ac:dyDescent="0.2">
      <c r="A301" s="12" t="s">
        <v>62</v>
      </c>
      <c r="B301" s="12" t="s">
        <v>114</v>
      </c>
      <c r="C301" s="12" t="s">
        <v>36</v>
      </c>
      <c r="D301" s="12">
        <v>11</v>
      </c>
      <c r="E301" s="12" t="s">
        <v>41</v>
      </c>
      <c r="F301" s="12" t="s">
        <v>287</v>
      </c>
      <c r="G301" s="11">
        <v>37.063453674316413</v>
      </c>
      <c r="H301" s="11">
        <v>34.971813201904297</v>
      </c>
      <c r="I301" s="11">
        <v>34.123989105224609</v>
      </c>
      <c r="J301" s="11">
        <v>33.458499908447273</v>
      </c>
      <c r="K301" s="11">
        <v>32.257133483886719</v>
      </c>
      <c r="L301" s="11">
        <v>30.87422943115234</v>
      </c>
      <c r="M301" s="11">
        <v>29.784086227416989</v>
      </c>
      <c r="N301" s="11">
        <v>27.496461868286129</v>
      </c>
      <c r="O301" s="11">
        <v>25.121156692504879</v>
      </c>
      <c r="P301" s="11">
        <v>22.445463180541989</v>
      </c>
      <c r="Q301" s="11">
        <v>20.029779434204102</v>
      </c>
      <c r="R301" s="11">
        <v>17.641008377075199</v>
      </c>
      <c r="S301" s="11">
        <v>15.625508308410639</v>
      </c>
      <c r="T301" s="11">
        <v>12.67139720916748</v>
      </c>
      <c r="U301" s="11">
        <v>0</v>
      </c>
      <c r="V301" s="11">
        <v>0</v>
      </c>
      <c r="W301" s="11">
        <v>0</v>
      </c>
    </row>
    <row r="302" spans="1:23" x14ac:dyDescent="0.2">
      <c r="A302" s="12" t="s">
        <v>44</v>
      </c>
      <c r="B302" s="12" t="s">
        <v>115</v>
      </c>
      <c r="C302" s="12" t="s">
        <v>36</v>
      </c>
      <c r="D302" s="12">
        <v>11</v>
      </c>
      <c r="E302" s="12" t="s">
        <v>37</v>
      </c>
      <c r="F302" s="12" t="s">
        <v>287</v>
      </c>
      <c r="G302" s="11">
        <v>11.84981536865234</v>
      </c>
      <c r="H302" s="11">
        <v>11.70526790618896</v>
      </c>
      <c r="I302" s="11">
        <v>11.70760536193848</v>
      </c>
      <c r="J302" s="11">
        <v>11.67379570007324</v>
      </c>
      <c r="K302" s="11">
        <v>11.562137603759769</v>
      </c>
      <c r="L302" s="11">
        <v>11.429202079772949</v>
      </c>
      <c r="M302" s="11">
        <v>11.19368743896484</v>
      </c>
      <c r="N302" s="11">
        <v>10.93904399871826</v>
      </c>
      <c r="O302" s="11">
        <v>10.674458503723139</v>
      </c>
      <c r="P302" s="11">
        <v>10.42605495452881</v>
      </c>
      <c r="Q302" s="11">
        <v>10.193753242492679</v>
      </c>
      <c r="R302" s="11">
        <v>7.107546329498291</v>
      </c>
      <c r="S302" s="11">
        <v>4.8019881248474121</v>
      </c>
      <c r="T302" s="11">
        <v>2.416714191436768</v>
      </c>
      <c r="U302" s="11">
        <v>0</v>
      </c>
      <c r="V302" s="11">
        <v>0</v>
      </c>
      <c r="W302" s="11">
        <v>0</v>
      </c>
    </row>
    <row r="303" spans="1:23" x14ac:dyDescent="0.2">
      <c r="A303" s="12" t="s">
        <v>44</v>
      </c>
      <c r="B303" s="12" t="s">
        <v>115</v>
      </c>
      <c r="C303" s="12" t="s">
        <v>36</v>
      </c>
      <c r="D303" s="12">
        <v>11</v>
      </c>
      <c r="E303" s="12" t="s">
        <v>38</v>
      </c>
      <c r="F303" s="12" t="s">
        <v>287</v>
      </c>
      <c r="G303" s="11">
        <v>11.84981536865234</v>
      </c>
      <c r="H303" s="11">
        <v>11.606613159179689</v>
      </c>
      <c r="I303" s="11">
        <v>11.46698474884033</v>
      </c>
      <c r="J303" s="11">
        <v>11.264846801757811</v>
      </c>
      <c r="K303" s="11">
        <v>10.914028167724609</v>
      </c>
      <c r="L303" s="11">
        <v>10.55407238006592</v>
      </c>
      <c r="M303" s="11">
        <v>10.037082672119141</v>
      </c>
      <c r="N303" s="11">
        <v>9.6121616363525391</v>
      </c>
      <c r="O303" s="11">
        <v>5.3458733558654794</v>
      </c>
      <c r="P303" s="11">
        <v>0</v>
      </c>
      <c r="Q303" s="11">
        <v>0</v>
      </c>
      <c r="R303" s="11">
        <v>0</v>
      </c>
      <c r="S303" s="11">
        <v>0</v>
      </c>
      <c r="T303" s="11">
        <v>0</v>
      </c>
      <c r="U303" s="11">
        <v>0</v>
      </c>
      <c r="V303" s="11">
        <v>0</v>
      </c>
      <c r="W303" s="11">
        <v>0</v>
      </c>
    </row>
    <row r="304" spans="1:23" x14ac:dyDescent="0.2">
      <c r="A304" s="12" t="s">
        <v>44</v>
      </c>
      <c r="B304" s="12" t="s">
        <v>115</v>
      </c>
      <c r="C304" s="12" t="s">
        <v>36</v>
      </c>
      <c r="D304" s="12">
        <v>11</v>
      </c>
      <c r="E304" s="12" t="s">
        <v>39</v>
      </c>
      <c r="F304" s="12" t="s">
        <v>287</v>
      </c>
      <c r="G304" s="11">
        <v>11.84981536865234</v>
      </c>
      <c r="H304" s="11">
        <v>11.694051742553709</v>
      </c>
      <c r="I304" s="11">
        <v>11.68831825256348</v>
      </c>
      <c r="J304" s="11">
        <v>11.662179946899411</v>
      </c>
      <c r="K304" s="11">
        <v>11.52829551696777</v>
      </c>
      <c r="L304" s="11">
        <v>11.40355014801025</v>
      </c>
      <c r="M304" s="11">
        <v>11.275313377380369</v>
      </c>
      <c r="N304" s="11">
        <v>11.12921047210693</v>
      </c>
      <c r="O304" s="11">
        <v>10.957663536071779</v>
      </c>
      <c r="P304" s="11">
        <v>10.741573333740231</v>
      </c>
      <c r="Q304" s="11">
        <v>10.53014659881592</v>
      </c>
      <c r="R304" s="11">
        <v>10.313674926757811</v>
      </c>
      <c r="S304" s="11">
        <v>8.4764022827148438</v>
      </c>
      <c r="T304" s="11">
        <v>3.6515426635742192</v>
      </c>
      <c r="U304" s="11">
        <v>0</v>
      </c>
      <c r="V304" s="11">
        <v>0</v>
      </c>
      <c r="W304" s="11">
        <v>0</v>
      </c>
    </row>
    <row r="305" spans="1:23" x14ac:dyDescent="0.2">
      <c r="A305" s="12" t="s">
        <v>44</v>
      </c>
      <c r="B305" s="12" t="s">
        <v>115</v>
      </c>
      <c r="C305" s="12" t="s">
        <v>36</v>
      </c>
      <c r="D305" s="12">
        <v>11</v>
      </c>
      <c r="E305" s="12" t="s">
        <v>40</v>
      </c>
      <c r="F305" s="12" t="s">
        <v>287</v>
      </c>
      <c r="G305" s="11">
        <v>11.84981536865234</v>
      </c>
      <c r="H305" s="11">
        <v>11.508222579956049</v>
      </c>
      <c r="I305" s="11">
        <v>11.29275703430176</v>
      </c>
      <c r="J305" s="11">
        <v>11.027853965759279</v>
      </c>
      <c r="K305" s="11">
        <v>10.66653633117676</v>
      </c>
      <c r="L305" s="11">
        <v>8.6469488143920898</v>
      </c>
      <c r="M305" s="11">
        <v>3.4502274990081792</v>
      </c>
      <c r="N305" s="11">
        <v>0</v>
      </c>
      <c r="O305" s="11">
        <v>0</v>
      </c>
      <c r="P305" s="11">
        <v>0</v>
      </c>
      <c r="Q305" s="11">
        <v>0</v>
      </c>
      <c r="R305" s="11">
        <v>0</v>
      </c>
      <c r="S305" s="11">
        <v>0</v>
      </c>
      <c r="T305" s="11">
        <v>0</v>
      </c>
      <c r="U305" s="11">
        <v>0</v>
      </c>
      <c r="V305" s="11">
        <v>0</v>
      </c>
      <c r="W305" s="11">
        <v>0</v>
      </c>
    </row>
    <row r="306" spans="1:23" x14ac:dyDescent="0.2">
      <c r="A306" s="12" t="s">
        <v>44</v>
      </c>
      <c r="B306" s="12" t="s">
        <v>115</v>
      </c>
      <c r="C306" s="12" t="s">
        <v>36</v>
      </c>
      <c r="D306" s="12">
        <v>11</v>
      </c>
      <c r="E306" s="12" t="s">
        <v>41</v>
      </c>
      <c r="F306" s="12" t="s">
        <v>287</v>
      </c>
      <c r="G306" s="11">
        <v>11.84981536865234</v>
      </c>
      <c r="H306" s="11">
        <v>11.685304641723629</v>
      </c>
      <c r="I306" s="11">
        <v>11.671530723571779</v>
      </c>
      <c r="J306" s="11">
        <v>11.63187217712402</v>
      </c>
      <c r="K306" s="11">
        <v>11.53180027008057</v>
      </c>
      <c r="L306" s="11">
        <v>11.411759376525881</v>
      </c>
      <c r="M306" s="11">
        <v>11.28149318695068</v>
      </c>
      <c r="N306" s="11">
        <v>11.121639251708981</v>
      </c>
      <c r="O306" s="11">
        <v>8.2706117630004883</v>
      </c>
      <c r="P306" s="11">
        <v>1.733107209205627</v>
      </c>
      <c r="Q306" s="11">
        <v>0</v>
      </c>
      <c r="R306" s="11">
        <v>0</v>
      </c>
      <c r="S306" s="11">
        <v>0</v>
      </c>
      <c r="T306" s="11">
        <v>0</v>
      </c>
      <c r="U306" s="11">
        <v>0</v>
      </c>
      <c r="V306" s="11">
        <v>0</v>
      </c>
      <c r="W306" s="11">
        <v>0</v>
      </c>
    </row>
    <row r="307" spans="1:23" x14ac:dyDescent="0.2">
      <c r="A307" s="12" t="s">
        <v>106</v>
      </c>
      <c r="B307" s="12" t="s">
        <v>116</v>
      </c>
      <c r="C307" s="12" t="s">
        <v>36</v>
      </c>
      <c r="D307" s="12">
        <v>11</v>
      </c>
      <c r="E307" s="12" t="s">
        <v>37</v>
      </c>
      <c r="F307" s="12" t="s">
        <v>287</v>
      </c>
      <c r="G307" s="11">
        <v>14.49929046630859</v>
      </c>
      <c r="H307" s="11">
        <v>12.66782283782959</v>
      </c>
      <c r="I307" s="11">
        <v>12.7856912612915</v>
      </c>
      <c r="J307" s="11">
        <v>12.932554244995121</v>
      </c>
      <c r="K307" s="11">
        <v>12.085226058959959</v>
      </c>
      <c r="L307" s="11">
        <v>11.468392372131349</v>
      </c>
      <c r="M307" s="11">
        <v>10.066952705383301</v>
      </c>
      <c r="N307" s="11">
        <v>8.5859880447387695</v>
      </c>
      <c r="O307" s="11">
        <v>7.2145075798034668</v>
      </c>
      <c r="P307" s="11">
        <v>4.7440662384033203</v>
      </c>
      <c r="Q307" s="11">
        <v>3.2472906112670898</v>
      </c>
      <c r="R307" s="11">
        <v>1.951271533966064</v>
      </c>
      <c r="S307" s="11">
        <v>0.92865628004074097</v>
      </c>
      <c r="T307" s="11">
        <v>0</v>
      </c>
      <c r="U307" s="11">
        <v>0</v>
      </c>
      <c r="V307" s="11">
        <v>0</v>
      </c>
      <c r="W307" s="11">
        <v>0</v>
      </c>
    </row>
    <row r="308" spans="1:23" x14ac:dyDescent="0.2">
      <c r="A308" s="12" t="s">
        <v>106</v>
      </c>
      <c r="B308" s="12" t="s">
        <v>116</v>
      </c>
      <c r="C308" s="12" t="s">
        <v>36</v>
      </c>
      <c r="D308" s="12">
        <v>11</v>
      </c>
      <c r="E308" s="12" t="s">
        <v>38</v>
      </c>
      <c r="F308" s="12" t="s">
        <v>287</v>
      </c>
      <c r="G308" s="11">
        <v>14.49929046630859</v>
      </c>
      <c r="H308" s="11">
        <v>11.890859603881839</v>
      </c>
      <c r="I308" s="11">
        <v>8.5276021957397461</v>
      </c>
      <c r="J308" s="11">
        <v>4.3588261604309082</v>
      </c>
      <c r="K308" s="11">
        <v>0</v>
      </c>
      <c r="L308" s="11">
        <v>0</v>
      </c>
      <c r="M308" s="11">
        <v>0</v>
      </c>
      <c r="N308" s="11">
        <v>0</v>
      </c>
      <c r="O308" s="11">
        <v>0</v>
      </c>
      <c r="P308" s="11">
        <v>0</v>
      </c>
      <c r="Q308" s="11">
        <v>0</v>
      </c>
      <c r="R308" s="11">
        <v>0</v>
      </c>
      <c r="S308" s="11">
        <v>0</v>
      </c>
      <c r="T308" s="11">
        <v>0</v>
      </c>
      <c r="U308" s="11">
        <v>0</v>
      </c>
      <c r="V308" s="11">
        <v>0</v>
      </c>
      <c r="W308" s="11">
        <v>0</v>
      </c>
    </row>
    <row r="309" spans="1:23" x14ac:dyDescent="0.2">
      <c r="A309" s="12" t="s">
        <v>106</v>
      </c>
      <c r="B309" s="12" t="s">
        <v>116</v>
      </c>
      <c r="C309" s="12" t="s">
        <v>36</v>
      </c>
      <c r="D309" s="12">
        <v>11</v>
      </c>
      <c r="E309" s="12" t="s">
        <v>39</v>
      </c>
      <c r="F309" s="12" t="s">
        <v>287</v>
      </c>
      <c r="G309" s="11">
        <v>14.49929046630859</v>
      </c>
      <c r="H309" s="11">
        <v>12.707948684692379</v>
      </c>
      <c r="I309" s="11">
        <v>12.865133285522459</v>
      </c>
      <c r="J309" s="11">
        <v>13.023298263549799</v>
      </c>
      <c r="K309" s="11">
        <v>12.5267448425293</v>
      </c>
      <c r="L309" s="11">
        <v>11.951352119445801</v>
      </c>
      <c r="M309" s="11">
        <v>11.17738723754883</v>
      </c>
      <c r="N309" s="11">
        <v>10.382741928100589</v>
      </c>
      <c r="O309" s="11">
        <v>9.5149383544921875</v>
      </c>
      <c r="P309" s="11">
        <v>7.5371227264404297</v>
      </c>
      <c r="Q309" s="11">
        <v>5.297182559967041</v>
      </c>
      <c r="R309" s="11">
        <v>2.980343341827393</v>
      </c>
      <c r="S309" s="11">
        <v>0.71910381317138672</v>
      </c>
      <c r="T309" s="11">
        <v>0</v>
      </c>
      <c r="U309" s="11">
        <v>0</v>
      </c>
      <c r="V309" s="11">
        <v>0</v>
      </c>
      <c r="W309" s="11">
        <v>0</v>
      </c>
    </row>
    <row r="310" spans="1:23" x14ac:dyDescent="0.2">
      <c r="A310" s="12" t="s">
        <v>106</v>
      </c>
      <c r="B310" s="12" t="s">
        <v>116</v>
      </c>
      <c r="C310" s="12" t="s">
        <v>36</v>
      </c>
      <c r="D310" s="12">
        <v>11</v>
      </c>
      <c r="E310" s="12" t="s">
        <v>40</v>
      </c>
      <c r="F310" s="12" t="s">
        <v>287</v>
      </c>
      <c r="G310" s="11">
        <v>14.49929046630859</v>
      </c>
      <c r="H310" s="11">
        <v>10.834286689758301</v>
      </c>
      <c r="I310" s="11">
        <v>9.0386381149291992</v>
      </c>
      <c r="J310" s="11">
        <v>7.0765347480773926</v>
      </c>
      <c r="K310" s="11">
        <v>4.4772329330444336</v>
      </c>
      <c r="L310" s="11">
        <v>0.36652296781539923</v>
      </c>
      <c r="M310" s="11">
        <v>0</v>
      </c>
      <c r="N310" s="11">
        <v>0</v>
      </c>
      <c r="O310" s="11">
        <v>0</v>
      </c>
      <c r="P310" s="11">
        <v>0</v>
      </c>
      <c r="Q310" s="11">
        <v>0</v>
      </c>
      <c r="R310" s="11">
        <v>0</v>
      </c>
      <c r="S310" s="11">
        <v>0</v>
      </c>
      <c r="T310" s="11">
        <v>0</v>
      </c>
      <c r="U310" s="11">
        <v>0</v>
      </c>
      <c r="V310" s="11">
        <v>0</v>
      </c>
      <c r="W310" s="11">
        <v>0</v>
      </c>
    </row>
    <row r="311" spans="1:23" x14ac:dyDescent="0.2">
      <c r="A311" s="12" t="s">
        <v>106</v>
      </c>
      <c r="B311" s="12" t="s">
        <v>116</v>
      </c>
      <c r="C311" s="12" t="s">
        <v>36</v>
      </c>
      <c r="D311" s="12">
        <v>11</v>
      </c>
      <c r="E311" s="12" t="s">
        <v>41</v>
      </c>
      <c r="F311" s="12" t="s">
        <v>287</v>
      </c>
      <c r="G311" s="11">
        <v>14.49929046630859</v>
      </c>
      <c r="H311" s="11">
        <v>12.554206848144529</v>
      </c>
      <c r="I311" s="11">
        <v>12.592208862304689</v>
      </c>
      <c r="J311" s="11">
        <v>12.648051261901861</v>
      </c>
      <c r="K311" s="11">
        <v>11.944681167602541</v>
      </c>
      <c r="L311" s="11">
        <v>11.45834159851074</v>
      </c>
      <c r="M311" s="11">
        <v>10.08693695068359</v>
      </c>
      <c r="N311" s="11">
        <v>8.4884920120239258</v>
      </c>
      <c r="O311" s="11">
        <v>6.8287100791931152</v>
      </c>
      <c r="P311" s="11">
        <v>3.8310072422027588</v>
      </c>
      <c r="Q311" s="11">
        <v>1.535430908203125</v>
      </c>
      <c r="R311" s="11">
        <v>0</v>
      </c>
      <c r="S311" s="11">
        <v>0</v>
      </c>
      <c r="T311" s="11">
        <v>0</v>
      </c>
      <c r="U311" s="11">
        <v>0</v>
      </c>
      <c r="V311" s="11">
        <v>0</v>
      </c>
      <c r="W311" s="11">
        <v>0</v>
      </c>
    </row>
    <row r="312" spans="1:23" x14ac:dyDescent="0.2">
      <c r="A312" s="12" t="s">
        <v>44</v>
      </c>
      <c r="B312" s="12" t="s">
        <v>117</v>
      </c>
      <c r="C312" s="12" t="s">
        <v>36</v>
      </c>
      <c r="D312" s="12">
        <v>11</v>
      </c>
      <c r="E312" s="12" t="s">
        <v>37</v>
      </c>
      <c r="F312" s="12" t="s">
        <v>287</v>
      </c>
      <c r="G312" s="11">
        <v>8.910944938659668</v>
      </c>
      <c r="H312" s="11">
        <v>7.7623672485351563</v>
      </c>
      <c r="I312" s="11">
        <v>7.6218452453613281</v>
      </c>
      <c r="J312" s="11">
        <v>7.2478199005126953</v>
      </c>
      <c r="K312" s="11">
        <v>7.0056953430175781</v>
      </c>
      <c r="L312" s="11">
        <v>6.7729959487915039</v>
      </c>
      <c r="M312" s="11">
        <v>6.4989356994628906</v>
      </c>
      <c r="N312" s="11">
        <v>5.9930915832519531</v>
      </c>
      <c r="O312" s="11">
        <v>4.5255470275878906</v>
      </c>
      <c r="P312" s="11">
        <v>3.8216934204101558</v>
      </c>
      <c r="Q312" s="11">
        <v>3.1068706512451172</v>
      </c>
      <c r="R312" s="11">
        <v>2.7205371856689449</v>
      </c>
      <c r="S312" s="11">
        <v>2.655694961547852</v>
      </c>
      <c r="T312" s="11">
        <v>2.3183383941650391</v>
      </c>
      <c r="U312" s="11">
        <v>0</v>
      </c>
      <c r="V312" s="11">
        <v>0</v>
      </c>
      <c r="W312" s="11">
        <v>0</v>
      </c>
    </row>
    <row r="313" spans="1:23" x14ac:dyDescent="0.2">
      <c r="A313" s="12" t="s">
        <v>44</v>
      </c>
      <c r="B313" s="12" t="s">
        <v>117</v>
      </c>
      <c r="C313" s="12" t="s">
        <v>36</v>
      </c>
      <c r="D313" s="12">
        <v>11</v>
      </c>
      <c r="E313" s="12" t="s">
        <v>38</v>
      </c>
      <c r="F313" s="12" t="s">
        <v>287</v>
      </c>
      <c r="G313" s="11">
        <v>8.910944938659668</v>
      </c>
      <c r="H313" s="11">
        <v>7.5424461364746094</v>
      </c>
      <c r="I313" s="11">
        <v>7.1250667572021484</v>
      </c>
      <c r="J313" s="11">
        <v>6.4497518539428711</v>
      </c>
      <c r="K313" s="11">
        <v>5.7430667877197266</v>
      </c>
      <c r="L313" s="11">
        <v>5.2135791778564453</v>
      </c>
      <c r="M313" s="11">
        <v>4.5745429992675781</v>
      </c>
      <c r="N313" s="11">
        <v>3.7832508087158199</v>
      </c>
      <c r="O313" s="11">
        <v>1.9580802917480471</v>
      </c>
      <c r="P313" s="11">
        <v>0</v>
      </c>
      <c r="Q313" s="11">
        <v>0</v>
      </c>
      <c r="R313" s="11">
        <v>0</v>
      </c>
      <c r="S313" s="11">
        <v>0</v>
      </c>
      <c r="T313" s="11">
        <v>0</v>
      </c>
      <c r="U313" s="11">
        <v>0</v>
      </c>
      <c r="V313" s="11">
        <v>0</v>
      </c>
      <c r="W313" s="11">
        <v>0</v>
      </c>
    </row>
    <row r="314" spans="1:23" x14ac:dyDescent="0.2">
      <c r="A314" s="12" t="s">
        <v>44</v>
      </c>
      <c r="B314" s="12" t="s">
        <v>117</v>
      </c>
      <c r="C314" s="12" t="s">
        <v>36</v>
      </c>
      <c r="D314" s="12">
        <v>11</v>
      </c>
      <c r="E314" s="12" t="s">
        <v>39</v>
      </c>
      <c r="F314" s="12" t="s">
        <v>287</v>
      </c>
      <c r="G314" s="11">
        <v>8.910944938659668</v>
      </c>
      <c r="H314" s="11">
        <v>7.8663196563720703</v>
      </c>
      <c r="I314" s="11">
        <v>7.6606626510620117</v>
      </c>
      <c r="J314" s="11">
        <v>7.2722072601318359</v>
      </c>
      <c r="K314" s="11">
        <v>6.92706298828125</v>
      </c>
      <c r="L314" s="11">
        <v>6.6731071472167969</v>
      </c>
      <c r="M314" s="11">
        <v>6.3763723373413086</v>
      </c>
      <c r="N314" s="11">
        <v>5.946507453918457</v>
      </c>
      <c r="O314" s="11">
        <v>4.7273845672607422</v>
      </c>
      <c r="P314" s="11">
        <v>3.8844566345214839</v>
      </c>
      <c r="Q314" s="11">
        <v>3.1967792510986328</v>
      </c>
      <c r="R314" s="11">
        <v>2.5512466430664058</v>
      </c>
      <c r="S314" s="11">
        <v>2.033472061157227</v>
      </c>
      <c r="T314" s="11">
        <v>1.188776016235352</v>
      </c>
      <c r="U314" s="11">
        <v>0</v>
      </c>
      <c r="V314" s="11">
        <v>0</v>
      </c>
      <c r="W314" s="11">
        <v>0</v>
      </c>
    </row>
    <row r="315" spans="1:23" x14ac:dyDescent="0.2">
      <c r="A315" s="12" t="s">
        <v>44</v>
      </c>
      <c r="B315" s="12" t="s">
        <v>117</v>
      </c>
      <c r="C315" s="12" t="s">
        <v>36</v>
      </c>
      <c r="D315" s="12">
        <v>11</v>
      </c>
      <c r="E315" s="12" t="s">
        <v>40</v>
      </c>
      <c r="F315" s="12" t="s">
        <v>287</v>
      </c>
      <c r="G315" s="11">
        <v>8.910944938659668</v>
      </c>
      <c r="H315" s="11">
        <v>7.3421773910522461</v>
      </c>
      <c r="I315" s="11">
        <v>6.8058357238769531</v>
      </c>
      <c r="J315" s="11">
        <v>5.9722728729248047</v>
      </c>
      <c r="K315" s="11">
        <v>5.3142681121826172</v>
      </c>
      <c r="L315" s="11">
        <v>4.7705955505371094</v>
      </c>
      <c r="M315" s="11">
        <v>3.447135210037231</v>
      </c>
      <c r="N315" s="11">
        <v>0</v>
      </c>
      <c r="O315" s="11">
        <v>0</v>
      </c>
      <c r="P315" s="11">
        <v>0</v>
      </c>
      <c r="Q315" s="11">
        <v>0</v>
      </c>
      <c r="R315" s="11">
        <v>0</v>
      </c>
      <c r="S315" s="11">
        <v>0</v>
      </c>
      <c r="T315" s="11">
        <v>0</v>
      </c>
      <c r="U315" s="11">
        <v>0</v>
      </c>
      <c r="V315" s="11">
        <v>0</v>
      </c>
      <c r="W315" s="11">
        <v>0</v>
      </c>
    </row>
    <row r="316" spans="1:23" x14ac:dyDescent="0.2">
      <c r="A316" s="12" t="s">
        <v>44</v>
      </c>
      <c r="B316" s="12" t="s">
        <v>117</v>
      </c>
      <c r="C316" s="12" t="s">
        <v>36</v>
      </c>
      <c r="D316" s="12">
        <v>11</v>
      </c>
      <c r="E316" s="12" t="s">
        <v>41</v>
      </c>
      <c r="F316" s="12" t="s">
        <v>287</v>
      </c>
      <c r="G316" s="11">
        <v>8.910944938659668</v>
      </c>
      <c r="H316" s="11">
        <v>7.6886844635009766</v>
      </c>
      <c r="I316" s="11">
        <v>7.463623046875</v>
      </c>
      <c r="J316" s="11">
        <v>7.018864631652832</v>
      </c>
      <c r="K316" s="11">
        <v>6.6894855499267578</v>
      </c>
      <c r="L316" s="11">
        <v>6.4696969985961914</v>
      </c>
      <c r="M316" s="11">
        <v>6.2079572677612296</v>
      </c>
      <c r="N316" s="11">
        <v>5.6833944320678711</v>
      </c>
      <c r="O316" s="11">
        <v>4.1252079010009766</v>
      </c>
      <c r="P316" s="11">
        <v>1.731553912162781</v>
      </c>
      <c r="Q316" s="11">
        <v>0</v>
      </c>
      <c r="R316" s="11">
        <v>0</v>
      </c>
      <c r="S316" s="11">
        <v>0</v>
      </c>
      <c r="T316" s="11">
        <v>0</v>
      </c>
      <c r="U316" s="11">
        <v>0</v>
      </c>
      <c r="V316" s="11">
        <v>0</v>
      </c>
      <c r="W316" s="11">
        <v>0</v>
      </c>
    </row>
    <row r="317" spans="1:23" x14ac:dyDescent="0.2">
      <c r="A317" s="12" t="s">
        <v>62</v>
      </c>
      <c r="B317" s="12" t="s">
        <v>118</v>
      </c>
      <c r="C317" s="12" t="s">
        <v>36</v>
      </c>
      <c r="D317" s="12">
        <v>11</v>
      </c>
      <c r="E317" s="12" t="s">
        <v>37</v>
      </c>
      <c r="F317" s="12" t="s">
        <v>287</v>
      </c>
      <c r="G317" s="11">
        <v>8.1934051513671875</v>
      </c>
      <c r="H317" s="11">
        <v>8.1102743148803711</v>
      </c>
      <c r="I317" s="11">
        <v>8.1238260269165039</v>
      </c>
      <c r="J317" s="11">
        <v>8.1350812911987305</v>
      </c>
      <c r="K317" s="11">
        <v>8.1052417755126953</v>
      </c>
      <c r="L317" s="11">
        <v>8.071345329284668</v>
      </c>
      <c r="M317" s="11">
        <v>8.0262250900268555</v>
      </c>
      <c r="N317" s="11">
        <v>7.9884481430053711</v>
      </c>
      <c r="O317" s="11">
        <v>5.0935964584350586</v>
      </c>
      <c r="P317" s="11">
        <v>0</v>
      </c>
      <c r="Q317" s="11">
        <v>0</v>
      </c>
      <c r="R317" s="11">
        <v>0</v>
      </c>
      <c r="S317" s="11">
        <v>0</v>
      </c>
      <c r="T317" s="11">
        <v>0</v>
      </c>
      <c r="U317" s="11">
        <v>0</v>
      </c>
      <c r="V317" s="11">
        <v>0</v>
      </c>
      <c r="W317" s="11">
        <v>0</v>
      </c>
    </row>
    <row r="318" spans="1:23" x14ac:dyDescent="0.2">
      <c r="A318" s="12" t="s">
        <v>62</v>
      </c>
      <c r="B318" s="12" t="s">
        <v>118</v>
      </c>
      <c r="C318" s="12" t="s">
        <v>36</v>
      </c>
      <c r="D318" s="12">
        <v>11</v>
      </c>
      <c r="E318" s="12" t="s">
        <v>38</v>
      </c>
      <c r="F318" s="12" t="s">
        <v>287</v>
      </c>
      <c r="G318" s="11">
        <v>8.1934051513671875</v>
      </c>
      <c r="H318" s="11">
        <v>8.0345668792724609</v>
      </c>
      <c r="I318" s="11">
        <v>7.9457569122314453</v>
      </c>
      <c r="J318" s="11">
        <v>7.8470015525817871</v>
      </c>
      <c r="K318" s="11">
        <v>7.7461700439453116</v>
      </c>
      <c r="L318" s="11">
        <v>7.6575312614440918</v>
      </c>
      <c r="M318" s="11">
        <v>0</v>
      </c>
      <c r="N318" s="11">
        <v>0</v>
      </c>
      <c r="O318" s="11">
        <v>0</v>
      </c>
      <c r="P318" s="11">
        <v>0</v>
      </c>
      <c r="Q318" s="11">
        <v>0</v>
      </c>
      <c r="R318" s="11">
        <v>0</v>
      </c>
      <c r="S318" s="11">
        <v>0</v>
      </c>
      <c r="T318" s="11">
        <v>0</v>
      </c>
      <c r="U318" s="11">
        <v>0</v>
      </c>
      <c r="V318" s="11">
        <v>0</v>
      </c>
      <c r="W318" s="11">
        <v>0</v>
      </c>
    </row>
    <row r="319" spans="1:23" x14ac:dyDescent="0.2">
      <c r="A319" s="12" t="s">
        <v>62</v>
      </c>
      <c r="B319" s="12" t="s">
        <v>118</v>
      </c>
      <c r="C319" s="12" t="s">
        <v>36</v>
      </c>
      <c r="D319" s="12">
        <v>11</v>
      </c>
      <c r="E319" s="12" t="s">
        <v>39</v>
      </c>
      <c r="F319" s="12" t="s">
        <v>287</v>
      </c>
      <c r="G319" s="11">
        <v>8.1934051513671875</v>
      </c>
      <c r="H319" s="11">
        <v>8.0863208770751953</v>
      </c>
      <c r="I319" s="11">
        <v>8.0865716934204102</v>
      </c>
      <c r="J319" s="11">
        <v>8.0838947296142578</v>
      </c>
      <c r="K319" s="11">
        <v>8.0163650512695313</v>
      </c>
      <c r="L319" s="11">
        <v>7.9634308815002441</v>
      </c>
      <c r="M319" s="11">
        <v>7.8994169235229492</v>
      </c>
      <c r="N319" s="11">
        <v>7.8384809494018546</v>
      </c>
      <c r="O319" s="11">
        <v>7.7740945816040039</v>
      </c>
      <c r="P319" s="11">
        <v>7.6713409423828116</v>
      </c>
      <c r="Q319" s="11">
        <v>4.4290399551391602</v>
      </c>
      <c r="R319" s="11">
        <v>0</v>
      </c>
      <c r="S319" s="11">
        <v>0</v>
      </c>
      <c r="T319" s="11">
        <v>0</v>
      </c>
      <c r="U319" s="11">
        <v>0</v>
      </c>
      <c r="V319" s="11">
        <v>0</v>
      </c>
      <c r="W319" s="11">
        <v>0</v>
      </c>
    </row>
    <row r="320" spans="1:23" x14ac:dyDescent="0.2">
      <c r="A320" s="12" t="s">
        <v>62</v>
      </c>
      <c r="B320" s="12" t="s">
        <v>118</v>
      </c>
      <c r="C320" s="12" t="s">
        <v>36</v>
      </c>
      <c r="D320" s="12">
        <v>11</v>
      </c>
      <c r="E320" s="12" t="s">
        <v>40</v>
      </c>
      <c r="F320" s="12" t="s">
        <v>287</v>
      </c>
      <c r="G320" s="11">
        <v>8.1934051513671875</v>
      </c>
      <c r="H320" s="11">
        <v>8.0043525695800781</v>
      </c>
      <c r="I320" s="11">
        <v>7.9158315658569336</v>
      </c>
      <c r="J320" s="11">
        <v>7.8009672164916992</v>
      </c>
      <c r="K320" s="11">
        <v>7.7153592109680176</v>
      </c>
      <c r="L320" s="11">
        <v>0</v>
      </c>
      <c r="M320" s="11">
        <v>0</v>
      </c>
      <c r="N320" s="11">
        <v>0</v>
      </c>
      <c r="O320" s="11">
        <v>0</v>
      </c>
      <c r="P320" s="11">
        <v>0</v>
      </c>
      <c r="Q320" s="11">
        <v>0</v>
      </c>
      <c r="R320" s="11">
        <v>0</v>
      </c>
      <c r="S320" s="11">
        <v>0</v>
      </c>
      <c r="T320" s="11">
        <v>0</v>
      </c>
      <c r="U320" s="11">
        <v>0</v>
      </c>
      <c r="V320" s="11">
        <v>0</v>
      </c>
      <c r="W320" s="11">
        <v>0</v>
      </c>
    </row>
    <row r="321" spans="1:23" x14ac:dyDescent="0.2">
      <c r="A321" s="12" t="s">
        <v>62</v>
      </c>
      <c r="B321" s="12" t="s">
        <v>118</v>
      </c>
      <c r="C321" s="12" t="s">
        <v>36</v>
      </c>
      <c r="D321" s="12">
        <v>11</v>
      </c>
      <c r="E321" s="12" t="s">
        <v>41</v>
      </c>
      <c r="F321" s="12" t="s">
        <v>287</v>
      </c>
      <c r="G321" s="11">
        <v>8.1934051513671875</v>
      </c>
      <c r="H321" s="11">
        <v>8.0601339340209961</v>
      </c>
      <c r="I321" s="11">
        <v>8.0234384536743164</v>
      </c>
      <c r="J321" s="11">
        <v>7.9860734939575204</v>
      </c>
      <c r="K321" s="11">
        <v>7.9019365310668954</v>
      </c>
      <c r="L321" s="11">
        <v>7.831946849822998</v>
      </c>
      <c r="M321" s="11">
        <v>7.752143383026123</v>
      </c>
      <c r="N321" s="11">
        <v>7.6598773002624512</v>
      </c>
      <c r="O321" s="11">
        <v>1.381550669670105</v>
      </c>
      <c r="P321" s="11">
        <v>0</v>
      </c>
      <c r="Q321" s="11">
        <v>0</v>
      </c>
      <c r="R321" s="11">
        <v>0</v>
      </c>
      <c r="S321" s="11">
        <v>0</v>
      </c>
      <c r="T321" s="11">
        <v>0</v>
      </c>
      <c r="U321" s="11">
        <v>0</v>
      </c>
      <c r="V321" s="11">
        <v>0</v>
      </c>
      <c r="W321" s="11">
        <v>0</v>
      </c>
    </row>
    <row r="322" spans="1:23" x14ac:dyDescent="0.2">
      <c r="A322" s="12" t="s">
        <v>42</v>
      </c>
      <c r="B322" s="12" t="s">
        <v>119</v>
      </c>
      <c r="C322" s="12" t="s">
        <v>36</v>
      </c>
      <c r="D322" s="12">
        <v>11</v>
      </c>
      <c r="E322" s="12" t="s">
        <v>37</v>
      </c>
      <c r="F322" s="12" t="s">
        <v>287</v>
      </c>
      <c r="G322" s="11">
        <v>32.291759490966797</v>
      </c>
      <c r="H322" s="11">
        <v>32.192604064941413</v>
      </c>
      <c r="I322" s="11">
        <v>32.19635009765625</v>
      </c>
      <c r="J322" s="11">
        <v>32.021160125732422</v>
      </c>
      <c r="K322" s="11">
        <v>31.98744010925293</v>
      </c>
      <c r="L322" s="11">
        <v>31.937761306762699</v>
      </c>
      <c r="M322" s="11">
        <v>31.838010787963871</v>
      </c>
      <c r="N322" s="11">
        <v>31.6785888671875</v>
      </c>
      <c r="O322" s="11">
        <v>31.535625457763668</v>
      </c>
      <c r="P322" s="11">
        <v>31.379514694213871</v>
      </c>
      <c r="Q322" s="11">
        <v>31.280258178710941</v>
      </c>
      <c r="R322" s="11">
        <v>31.20730018615723</v>
      </c>
      <c r="S322" s="11">
        <v>31.160116195678711</v>
      </c>
      <c r="T322" s="11">
        <v>31.131816864013668</v>
      </c>
      <c r="U322" s="11">
        <v>30.222066879272461</v>
      </c>
      <c r="V322" s="11">
        <v>29.638881683349609</v>
      </c>
      <c r="W322" s="11">
        <v>29.205108642578121</v>
      </c>
    </row>
    <row r="323" spans="1:23" x14ac:dyDescent="0.2">
      <c r="A323" s="12" t="s">
        <v>42</v>
      </c>
      <c r="B323" s="12" t="s">
        <v>119</v>
      </c>
      <c r="C323" s="12" t="s">
        <v>36</v>
      </c>
      <c r="D323" s="12">
        <v>11</v>
      </c>
      <c r="E323" s="12" t="s">
        <v>38</v>
      </c>
      <c r="F323" s="12" t="s">
        <v>287</v>
      </c>
      <c r="G323" s="11">
        <v>32.291759490966797</v>
      </c>
      <c r="H323" s="11">
        <v>32.136684417724609</v>
      </c>
      <c r="I323" s="11">
        <v>32.060977935791023</v>
      </c>
      <c r="J323" s="11">
        <v>31.7962646484375</v>
      </c>
      <c r="K323" s="11">
        <v>31.629043579101559</v>
      </c>
      <c r="L323" s="11">
        <v>31.463663101196289</v>
      </c>
      <c r="M323" s="11">
        <v>31.219333648681641</v>
      </c>
      <c r="N323" s="11">
        <v>30.951299667358398</v>
      </c>
      <c r="O323" s="11">
        <v>30.66779899597168</v>
      </c>
      <c r="P323" s="11">
        <v>30.293533325195309</v>
      </c>
      <c r="Q323" s="11">
        <v>30.03743743896484</v>
      </c>
      <c r="R323" s="11">
        <v>29.873867034912109</v>
      </c>
      <c r="S323" s="11">
        <v>29.714076995849609</v>
      </c>
      <c r="T323" s="11">
        <v>29.595989227294918</v>
      </c>
      <c r="U323" s="11">
        <v>28.03537750244141</v>
      </c>
      <c r="V323" s="11">
        <v>27.394790649414059</v>
      </c>
      <c r="W323" s="11">
        <v>27.273494720458981</v>
      </c>
    </row>
    <row r="324" spans="1:23" x14ac:dyDescent="0.2">
      <c r="A324" s="12" t="s">
        <v>42</v>
      </c>
      <c r="B324" s="12" t="s">
        <v>119</v>
      </c>
      <c r="C324" s="12" t="s">
        <v>36</v>
      </c>
      <c r="D324" s="12">
        <v>11</v>
      </c>
      <c r="E324" s="12" t="s">
        <v>39</v>
      </c>
      <c r="F324" s="12" t="s">
        <v>287</v>
      </c>
      <c r="G324" s="11">
        <v>32.291759490966797</v>
      </c>
      <c r="H324" s="11">
        <v>32.182395935058587</v>
      </c>
      <c r="I324" s="11">
        <v>32.187545776367188</v>
      </c>
      <c r="J324" s="11">
        <v>32.028049468994141</v>
      </c>
      <c r="K324" s="11">
        <v>31.9890251159668</v>
      </c>
      <c r="L324" s="11">
        <v>31.94697189331055</v>
      </c>
      <c r="M324" s="11">
        <v>31.91744232177734</v>
      </c>
      <c r="N324" s="11">
        <v>31.84599494934082</v>
      </c>
      <c r="O324" s="11">
        <v>31.774404525756839</v>
      </c>
      <c r="P324" s="11">
        <v>31.654693603515621</v>
      </c>
      <c r="Q324" s="11">
        <v>31.553928375244141</v>
      </c>
      <c r="R324" s="11">
        <v>31.451765060424801</v>
      </c>
      <c r="S324" s="11">
        <v>31.294231414794918</v>
      </c>
      <c r="T324" s="11">
        <v>31.163982391357418</v>
      </c>
      <c r="U324" s="11">
        <v>30.062948226928711</v>
      </c>
      <c r="V324" s="11">
        <v>29.119733810424801</v>
      </c>
      <c r="W324" s="11">
        <v>28.200300216674801</v>
      </c>
    </row>
    <row r="325" spans="1:23" x14ac:dyDescent="0.2">
      <c r="A325" s="12" t="s">
        <v>42</v>
      </c>
      <c r="B325" s="12" t="s">
        <v>119</v>
      </c>
      <c r="C325" s="12" t="s">
        <v>36</v>
      </c>
      <c r="D325" s="12">
        <v>11</v>
      </c>
      <c r="E325" s="12" t="s">
        <v>40</v>
      </c>
      <c r="F325" s="12" t="s">
        <v>287</v>
      </c>
      <c r="G325" s="11">
        <v>32.291759490966797</v>
      </c>
      <c r="H325" s="11">
        <v>32.076358795166023</v>
      </c>
      <c r="I325" s="11">
        <v>31.954643249511719</v>
      </c>
      <c r="J325" s="11">
        <v>31.61423492431641</v>
      </c>
      <c r="K325" s="11">
        <v>31.45027923583984</v>
      </c>
      <c r="L325" s="11">
        <v>31.210201263427731</v>
      </c>
      <c r="M325" s="11">
        <v>30.979751586914059</v>
      </c>
      <c r="N325" s="11">
        <v>30.66670989990234</v>
      </c>
      <c r="O325" s="11">
        <v>30.409320831298832</v>
      </c>
      <c r="P325" s="11">
        <v>30.130708694458011</v>
      </c>
      <c r="Q325" s="11">
        <v>29.940652847290039</v>
      </c>
      <c r="R325" s="11">
        <v>29.81101226806641</v>
      </c>
      <c r="S325" s="11">
        <v>29.683567047119141</v>
      </c>
      <c r="T325" s="11">
        <v>29.591707229614261</v>
      </c>
      <c r="U325" s="11">
        <v>28.56251335144043</v>
      </c>
      <c r="V325" s="11">
        <v>28.271701812744141</v>
      </c>
      <c r="W325" s="11">
        <v>28.04512786865234</v>
      </c>
    </row>
    <row r="326" spans="1:23" x14ac:dyDescent="0.2">
      <c r="A326" s="12" t="s">
        <v>42</v>
      </c>
      <c r="B326" s="12" t="s">
        <v>119</v>
      </c>
      <c r="C326" s="12" t="s">
        <v>36</v>
      </c>
      <c r="D326" s="12">
        <v>11</v>
      </c>
      <c r="E326" s="12" t="s">
        <v>41</v>
      </c>
      <c r="F326" s="12" t="s">
        <v>287</v>
      </c>
      <c r="G326" s="11">
        <v>32.291759490966797</v>
      </c>
      <c r="H326" s="11">
        <v>32.183101654052727</v>
      </c>
      <c r="I326" s="11">
        <v>32.175624847412109</v>
      </c>
      <c r="J326" s="11">
        <v>31.994577407836911</v>
      </c>
      <c r="K326" s="11">
        <v>31.973373413085941</v>
      </c>
      <c r="L326" s="11">
        <v>31.940322875976559</v>
      </c>
      <c r="M326" s="11">
        <v>31.910112380981449</v>
      </c>
      <c r="N326" s="11">
        <v>31.807014465332031</v>
      </c>
      <c r="O326" s="11">
        <v>31.65427398681641</v>
      </c>
      <c r="P326" s="11">
        <v>31.47255706787109</v>
      </c>
      <c r="Q326" s="11">
        <v>31.32902717590332</v>
      </c>
      <c r="R326" s="11">
        <v>31.2024040222168</v>
      </c>
      <c r="S326" s="11">
        <v>31.111698150634769</v>
      </c>
      <c r="T326" s="11">
        <v>31.082651138305661</v>
      </c>
      <c r="U326" s="11">
        <v>29.915874481201168</v>
      </c>
      <c r="V326" s="11">
        <v>29.583538055419918</v>
      </c>
      <c r="W326" s="11">
        <v>29.196384429931641</v>
      </c>
    </row>
    <row r="327" spans="1:23" x14ac:dyDescent="0.2">
      <c r="A327" s="12" t="s">
        <v>49</v>
      </c>
      <c r="B327" s="12" t="s">
        <v>120</v>
      </c>
      <c r="C327" s="12" t="s">
        <v>36</v>
      </c>
      <c r="D327" s="12">
        <v>11</v>
      </c>
      <c r="E327" s="12" t="s">
        <v>37</v>
      </c>
      <c r="F327" s="12" t="s">
        <v>287</v>
      </c>
      <c r="G327" s="11">
        <v>7.3132853507995614</v>
      </c>
      <c r="H327" s="11">
        <v>7.2745132446289063</v>
      </c>
      <c r="I327" s="11">
        <v>7.284294605255127</v>
      </c>
      <c r="J327" s="11">
        <v>7.2894477844238281</v>
      </c>
      <c r="K327" s="11">
        <v>7.2701458930969238</v>
      </c>
      <c r="L327" s="11">
        <v>7.2490944862365723</v>
      </c>
      <c r="M327" s="11">
        <v>7.225705623626709</v>
      </c>
      <c r="N327" s="11">
        <v>7.2005829811096191</v>
      </c>
      <c r="O327" s="11">
        <v>7.1777138710021973</v>
      </c>
      <c r="P327" s="11">
        <v>7.1319108009338379</v>
      </c>
      <c r="Q327" s="11">
        <v>7.0893521308898926</v>
      </c>
      <c r="R327" s="11">
        <v>7.0537033081054688</v>
      </c>
      <c r="S327" s="11">
        <v>7.02960205078125</v>
      </c>
      <c r="T327" s="11">
        <v>7.0092253684997559</v>
      </c>
      <c r="U327" s="11">
        <v>0</v>
      </c>
      <c r="V327" s="11">
        <v>0</v>
      </c>
      <c r="W327" s="11">
        <v>0</v>
      </c>
    </row>
    <row r="328" spans="1:23" x14ac:dyDescent="0.2">
      <c r="A328" s="12" t="s">
        <v>49</v>
      </c>
      <c r="B328" s="12" t="s">
        <v>120</v>
      </c>
      <c r="C328" s="12" t="s">
        <v>36</v>
      </c>
      <c r="D328" s="12">
        <v>11</v>
      </c>
      <c r="E328" s="12" t="s">
        <v>38</v>
      </c>
      <c r="F328" s="12" t="s">
        <v>287</v>
      </c>
      <c r="G328" s="11">
        <v>7.3132853507995614</v>
      </c>
      <c r="H328" s="11">
        <v>7.2274742126464844</v>
      </c>
      <c r="I328" s="11">
        <v>7.1837387084960938</v>
      </c>
      <c r="J328" s="11">
        <v>7.1336140632629386</v>
      </c>
      <c r="K328" s="11">
        <v>7.0791234970092773</v>
      </c>
      <c r="L328" s="11">
        <v>7.0264854431152344</v>
      </c>
      <c r="M328" s="11">
        <v>6.9459962844848633</v>
      </c>
      <c r="N328" s="11">
        <v>6.8884801864624023</v>
      </c>
      <c r="O328" s="11">
        <v>6.8166308403015137</v>
      </c>
      <c r="P328" s="11">
        <v>3.7611179351806641</v>
      </c>
      <c r="Q328" s="11">
        <v>0</v>
      </c>
      <c r="R328" s="11">
        <v>0</v>
      </c>
      <c r="S328" s="11">
        <v>0</v>
      </c>
      <c r="T328" s="11">
        <v>0</v>
      </c>
      <c r="U328" s="11">
        <v>0</v>
      </c>
      <c r="V328" s="11">
        <v>0</v>
      </c>
      <c r="W328" s="11">
        <v>0</v>
      </c>
    </row>
    <row r="329" spans="1:23" x14ac:dyDescent="0.2">
      <c r="A329" s="12" t="s">
        <v>49</v>
      </c>
      <c r="B329" s="12" t="s">
        <v>120</v>
      </c>
      <c r="C329" s="12" t="s">
        <v>36</v>
      </c>
      <c r="D329" s="12">
        <v>11</v>
      </c>
      <c r="E329" s="12" t="s">
        <v>39</v>
      </c>
      <c r="F329" s="12" t="s">
        <v>287</v>
      </c>
      <c r="G329" s="11">
        <v>7.3132853507995614</v>
      </c>
      <c r="H329" s="11">
        <v>7.2620325088500977</v>
      </c>
      <c r="I329" s="11">
        <v>7.2551374435424796</v>
      </c>
      <c r="J329" s="11">
        <v>7.2472858428955078</v>
      </c>
      <c r="K329" s="11">
        <v>7.2012538909912109</v>
      </c>
      <c r="L329" s="11">
        <v>7.1664299964904794</v>
      </c>
      <c r="M329" s="11">
        <v>7.1363005638122559</v>
      </c>
      <c r="N329" s="11">
        <v>7.0966033935546884</v>
      </c>
      <c r="O329" s="11">
        <v>7.049562931060791</v>
      </c>
      <c r="P329" s="11">
        <v>6.9763684272766113</v>
      </c>
      <c r="Q329" s="11">
        <v>6.9076652526855469</v>
      </c>
      <c r="R329" s="11">
        <v>6.8353548049926758</v>
      </c>
      <c r="S329" s="11">
        <v>6.7583022117614746</v>
      </c>
      <c r="T329" s="11">
        <v>6.6832265853881836</v>
      </c>
      <c r="U329" s="11">
        <v>0</v>
      </c>
      <c r="V329" s="11">
        <v>0</v>
      </c>
      <c r="W329" s="11">
        <v>0</v>
      </c>
    </row>
    <row r="330" spans="1:23" x14ac:dyDescent="0.2">
      <c r="A330" s="12" t="s">
        <v>49</v>
      </c>
      <c r="B330" s="12" t="s">
        <v>120</v>
      </c>
      <c r="C330" s="12" t="s">
        <v>36</v>
      </c>
      <c r="D330" s="12">
        <v>11</v>
      </c>
      <c r="E330" s="12" t="s">
        <v>40</v>
      </c>
      <c r="F330" s="12" t="s">
        <v>287</v>
      </c>
      <c r="G330" s="11">
        <v>7.3132853507995614</v>
      </c>
      <c r="H330" s="11">
        <v>7.2116789817810059</v>
      </c>
      <c r="I330" s="11">
        <v>7.1550078392028809</v>
      </c>
      <c r="J330" s="11">
        <v>7.0954556465148926</v>
      </c>
      <c r="K330" s="11">
        <v>7.0436577796936044</v>
      </c>
      <c r="L330" s="11">
        <v>6.990088939666748</v>
      </c>
      <c r="M330" s="11">
        <v>6.9030952453613281</v>
      </c>
      <c r="N330" s="11">
        <v>6.8117694854736328</v>
      </c>
      <c r="O330" s="11">
        <v>6.7197957038879386</v>
      </c>
      <c r="P330" s="11">
        <v>0</v>
      </c>
      <c r="Q330" s="11">
        <v>0</v>
      </c>
      <c r="R330" s="11">
        <v>0</v>
      </c>
      <c r="S330" s="11">
        <v>0</v>
      </c>
      <c r="T330" s="11">
        <v>0</v>
      </c>
      <c r="U330" s="11">
        <v>0</v>
      </c>
      <c r="V330" s="11">
        <v>0</v>
      </c>
      <c r="W330" s="11">
        <v>0</v>
      </c>
    </row>
    <row r="331" spans="1:23" x14ac:dyDescent="0.2">
      <c r="A331" s="12" t="s">
        <v>49</v>
      </c>
      <c r="B331" s="12" t="s">
        <v>120</v>
      </c>
      <c r="C331" s="12" t="s">
        <v>36</v>
      </c>
      <c r="D331" s="12">
        <v>11</v>
      </c>
      <c r="E331" s="12" t="s">
        <v>41</v>
      </c>
      <c r="F331" s="12" t="s">
        <v>287</v>
      </c>
      <c r="G331" s="11">
        <v>7.3132853507995614</v>
      </c>
      <c r="H331" s="11">
        <v>7.2342987060546884</v>
      </c>
      <c r="I331" s="11">
        <v>7.2080564498901367</v>
      </c>
      <c r="J331" s="11">
        <v>7.1810393333435059</v>
      </c>
      <c r="K331" s="11">
        <v>7.1222219467163086</v>
      </c>
      <c r="L331" s="11">
        <v>7.0708956718444824</v>
      </c>
      <c r="M331" s="11">
        <v>7.0111660957336426</v>
      </c>
      <c r="N331" s="11">
        <v>6.9574108123779297</v>
      </c>
      <c r="O331" s="11">
        <v>6.8892531394958496</v>
      </c>
      <c r="P331" s="11">
        <v>6.8033046722412109</v>
      </c>
      <c r="Q331" s="11">
        <v>6.7173557281494141</v>
      </c>
      <c r="R331" s="11">
        <v>6.6371145248413086</v>
      </c>
      <c r="S331" s="11">
        <v>6.0306329727172852</v>
      </c>
      <c r="T331" s="11">
        <v>2.4953534603118901</v>
      </c>
      <c r="U331" s="11">
        <v>0</v>
      </c>
      <c r="V331" s="11">
        <v>0</v>
      </c>
      <c r="W331" s="11">
        <v>0</v>
      </c>
    </row>
    <row r="332" spans="1:23" x14ac:dyDescent="0.2">
      <c r="A332" s="12" t="s">
        <v>51</v>
      </c>
      <c r="B332" s="12" t="s">
        <v>121</v>
      </c>
      <c r="C332" s="12" t="s">
        <v>36</v>
      </c>
      <c r="D332" s="12">
        <v>11</v>
      </c>
      <c r="E332" s="12" t="s">
        <v>37</v>
      </c>
      <c r="F332" s="12" t="s">
        <v>287</v>
      </c>
      <c r="G332" s="11">
        <v>9.1525459289550781</v>
      </c>
      <c r="H332" s="11">
        <v>9.0776777267456055</v>
      </c>
      <c r="I332" s="11">
        <v>9.0808124542236328</v>
      </c>
      <c r="J332" s="11">
        <v>9.0866193771362305</v>
      </c>
      <c r="K332" s="11">
        <v>9.0519428253173828</v>
      </c>
      <c r="L332" s="11">
        <v>9.0078258514404297</v>
      </c>
      <c r="M332" s="11">
        <v>8.9554891586303711</v>
      </c>
      <c r="N332" s="11">
        <v>8.7096090316772461</v>
      </c>
      <c r="O332" s="11">
        <v>8.6581029891967773</v>
      </c>
      <c r="P332" s="11">
        <v>8.4957981109619141</v>
      </c>
      <c r="Q332" s="11">
        <v>8.3316144943237305</v>
      </c>
      <c r="R332" s="11">
        <v>8.2575139999389648</v>
      </c>
      <c r="S332" s="11">
        <v>8.1890745162963867</v>
      </c>
      <c r="T332" s="11">
        <v>8.1358585357666016</v>
      </c>
      <c r="U332" s="11">
        <v>0</v>
      </c>
      <c r="V332" s="11">
        <v>0</v>
      </c>
      <c r="W332" s="11">
        <v>0</v>
      </c>
    </row>
    <row r="333" spans="1:23" x14ac:dyDescent="0.2">
      <c r="A333" s="12" t="s">
        <v>51</v>
      </c>
      <c r="B333" s="12" t="s">
        <v>121</v>
      </c>
      <c r="C333" s="12" t="s">
        <v>36</v>
      </c>
      <c r="D333" s="12">
        <v>11</v>
      </c>
      <c r="E333" s="12" t="s">
        <v>38</v>
      </c>
      <c r="F333" s="12" t="s">
        <v>287</v>
      </c>
      <c r="G333" s="11">
        <v>9.1525459289550781</v>
      </c>
      <c r="H333" s="11">
        <v>9.0571422576904297</v>
      </c>
      <c r="I333" s="11">
        <v>9.0126276016235352</v>
      </c>
      <c r="J333" s="11">
        <v>8.9588871002197266</v>
      </c>
      <c r="K333" s="11">
        <v>8.8674430847167969</v>
      </c>
      <c r="L333" s="11">
        <v>8.7919845581054688</v>
      </c>
      <c r="M333" s="11">
        <v>8.6790304183959961</v>
      </c>
      <c r="N333" s="11">
        <v>8.4009761810302734</v>
      </c>
      <c r="O333" s="11">
        <v>8.2904510498046875</v>
      </c>
      <c r="P333" s="11">
        <v>8.0573892593383789</v>
      </c>
      <c r="Q333" s="11">
        <v>6.9968862533569336</v>
      </c>
      <c r="R333" s="11">
        <v>3.308446884155273</v>
      </c>
      <c r="S333" s="11">
        <v>5.2184045314788818E-2</v>
      </c>
      <c r="T333" s="11">
        <v>0</v>
      </c>
      <c r="U333" s="11">
        <v>0</v>
      </c>
      <c r="V333" s="11">
        <v>0</v>
      </c>
      <c r="W333" s="11">
        <v>0</v>
      </c>
    </row>
    <row r="334" spans="1:23" x14ac:dyDescent="0.2">
      <c r="A334" s="12" t="s">
        <v>51</v>
      </c>
      <c r="B334" s="12" t="s">
        <v>121</v>
      </c>
      <c r="C334" s="12" t="s">
        <v>36</v>
      </c>
      <c r="D334" s="12">
        <v>11</v>
      </c>
      <c r="E334" s="12" t="s">
        <v>39</v>
      </c>
      <c r="F334" s="12" t="s">
        <v>287</v>
      </c>
      <c r="G334" s="11">
        <v>9.1525459289550781</v>
      </c>
      <c r="H334" s="11">
        <v>9.0841064453125</v>
      </c>
      <c r="I334" s="11">
        <v>9.09771728515625</v>
      </c>
      <c r="J334" s="11">
        <v>9.1068782806396484</v>
      </c>
      <c r="K334" s="11">
        <v>9.0790958404541016</v>
      </c>
      <c r="L334" s="11">
        <v>9.0585966110229492</v>
      </c>
      <c r="M334" s="11">
        <v>9.0357742309570313</v>
      </c>
      <c r="N334" s="11">
        <v>8.8836069107055664</v>
      </c>
      <c r="O334" s="11">
        <v>8.8071517944335938</v>
      </c>
      <c r="P334" s="11">
        <v>8.6689281463623047</v>
      </c>
      <c r="Q334" s="11">
        <v>8.5244522094726563</v>
      </c>
      <c r="R334" s="11">
        <v>8.407318115234375</v>
      </c>
      <c r="S334" s="11">
        <v>8.3008041381835938</v>
      </c>
      <c r="T334" s="11">
        <v>8.1984853744506836</v>
      </c>
      <c r="U334" s="11">
        <v>4.5451078414916992</v>
      </c>
      <c r="V334" s="11">
        <v>0</v>
      </c>
      <c r="W334" s="11">
        <v>0</v>
      </c>
    </row>
    <row r="335" spans="1:23" x14ac:dyDescent="0.2">
      <c r="A335" s="12" t="s">
        <v>51</v>
      </c>
      <c r="B335" s="12" t="s">
        <v>121</v>
      </c>
      <c r="C335" s="12" t="s">
        <v>36</v>
      </c>
      <c r="D335" s="12">
        <v>11</v>
      </c>
      <c r="E335" s="12" t="s">
        <v>40</v>
      </c>
      <c r="F335" s="12" t="s">
        <v>287</v>
      </c>
      <c r="G335" s="11">
        <v>9.1525459289550781</v>
      </c>
      <c r="H335" s="11">
        <v>9.0266942977905273</v>
      </c>
      <c r="I335" s="11">
        <v>8.9810333251953125</v>
      </c>
      <c r="J335" s="11">
        <v>8.9127531051635742</v>
      </c>
      <c r="K335" s="11">
        <v>8.8295230865478516</v>
      </c>
      <c r="L335" s="11">
        <v>8.7367782592773438</v>
      </c>
      <c r="M335" s="11">
        <v>8.6289443969726563</v>
      </c>
      <c r="N335" s="11">
        <v>8.3026676177978516</v>
      </c>
      <c r="O335" s="11">
        <v>8.1770086288452148</v>
      </c>
      <c r="P335" s="11">
        <v>8.0049343109130859</v>
      </c>
      <c r="Q335" s="11">
        <v>7.8444433212280273</v>
      </c>
      <c r="R335" s="11">
        <v>7.7946591377258301</v>
      </c>
      <c r="S335" s="11">
        <v>6.536506175994873</v>
      </c>
      <c r="T335" s="11">
        <v>4.0546212196350098</v>
      </c>
      <c r="U335" s="11">
        <v>0</v>
      </c>
      <c r="V335" s="11">
        <v>0</v>
      </c>
      <c r="W335" s="11">
        <v>0</v>
      </c>
    </row>
    <row r="336" spans="1:23" x14ac:dyDescent="0.2">
      <c r="A336" s="12" t="s">
        <v>51</v>
      </c>
      <c r="B336" s="12" t="s">
        <v>121</v>
      </c>
      <c r="C336" s="12" t="s">
        <v>36</v>
      </c>
      <c r="D336" s="12">
        <v>11</v>
      </c>
      <c r="E336" s="12" t="s">
        <v>41</v>
      </c>
      <c r="F336" s="12" t="s">
        <v>287</v>
      </c>
      <c r="G336" s="11">
        <v>9.1525459289550781</v>
      </c>
      <c r="H336" s="11">
        <v>9.0761556625366211</v>
      </c>
      <c r="I336" s="11">
        <v>9.0843925476074219</v>
      </c>
      <c r="J336" s="11">
        <v>9.0843105316162109</v>
      </c>
      <c r="K336" s="11">
        <v>9.060516357421875</v>
      </c>
      <c r="L336" s="11">
        <v>9.0309963226318359</v>
      </c>
      <c r="M336" s="11">
        <v>8.9912338256835938</v>
      </c>
      <c r="N336" s="11">
        <v>8.7339515686035156</v>
      </c>
      <c r="O336" s="11">
        <v>8.6654653549194336</v>
      </c>
      <c r="P336" s="11">
        <v>8.4990272521972656</v>
      </c>
      <c r="Q336" s="11">
        <v>8.296971321105957</v>
      </c>
      <c r="R336" s="11">
        <v>8.2222404479980469</v>
      </c>
      <c r="S336" s="11">
        <v>8.1581583023071289</v>
      </c>
      <c r="T336" s="11">
        <v>8.1370334625244141</v>
      </c>
      <c r="U336" s="11">
        <v>0</v>
      </c>
      <c r="V336" s="11">
        <v>0</v>
      </c>
      <c r="W336" s="11">
        <v>0</v>
      </c>
    </row>
    <row r="337" spans="1:23" x14ac:dyDescent="0.2">
      <c r="A337" s="12" t="s">
        <v>46</v>
      </c>
      <c r="B337" s="12" t="s">
        <v>122</v>
      </c>
      <c r="C337" s="12" t="s">
        <v>36</v>
      </c>
      <c r="D337" s="12">
        <v>11</v>
      </c>
      <c r="E337" s="12" t="s">
        <v>37</v>
      </c>
      <c r="F337" s="12" t="s">
        <v>287</v>
      </c>
      <c r="G337" s="11">
        <v>30.466032028198239</v>
      </c>
      <c r="H337" s="11">
        <v>30.322004318237301</v>
      </c>
      <c r="I337" s="11">
        <v>30.33144569396973</v>
      </c>
      <c r="J337" s="11">
        <v>30.326875686645511</v>
      </c>
      <c r="K337" s="11">
        <v>30.30082893371582</v>
      </c>
      <c r="L337" s="11">
        <v>30.21699333190918</v>
      </c>
      <c r="M337" s="11">
        <v>30.027572631835941</v>
      </c>
      <c r="N337" s="11">
        <v>29.7767219543457</v>
      </c>
      <c r="O337" s="11">
        <v>29.590360641479489</v>
      </c>
      <c r="P337" s="11">
        <v>29.411321640014648</v>
      </c>
      <c r="Q337" s="11">
        <v>29.243768692016602</v>
      </c>
      <c r="R337" s="11">
        <v>29.106719970703121</v>
      </c>
      <c r="S337" s="11">
        <v>29.007081985473629</v>
      </c>
      <c r="T337" s="11">
        <v>28.913932800292969</v>
      </c>
      <c r="U337" s="11">
        <v>28.338605880737301</v>
      </c>
      <c r="V337" s="11">
        <v>28.272636413574219</v>
      </c>
      <c r="W337" s="11">
        <v>28.46029090881348</v>
      </c>
    </row>
    <row r="338" spans="1:23" x14ac:dyDescent="0.2">
      <c r="A338" s="12" t="s">
        <v>46</v>
      </c>
      <c r="B338" s="12" t="s">
        <v>122</v>
      </c>
      <c r="C338" s="12" t="s">
        <v>36</v>
      </c>
      <c r="D338" s="12">
        <v>11</v>
      </c>
      <c r="E338" s="12" t="s">
        <v>38</v>
      </c>
      <c r="F338" s="12" t="s">
        <v>287</v>
      </c>
      <c r="G338" s="11">
        <v>30.466032028198239</v>
      </c>
      <c r="H338" s="11">
        <v>30.31137847900391</v>
      </c>
      <c r="I338" s="11">
        <v>30.30742263793945</v>
      </c>
      <c r="J338" s="11">
        <v>30.2801513671875</v>
      </c>
      <c r="K338" s="11">
        <v>30.21552848815918</v>
      </c>
      <c r="L338" s="11">
        <v>30.091241836547852</v>
      </c>
      <c r="M338" s="11">
        <v>29.838039398193359</v>
      </c>
      <c r="N338" s="11">
        <v>29.522216796875</v>
      </c>
      <c r="O338" s="11">
        <v>29.24727821350098</v>
      </c>
      <c r="P338" s="11">
        <v>28.95426177978516</v>
      </c>
      <c r="Q338" s="11">
        <v>28.685451507568359</v>
      </c>
      <c r="R338" s="11">
        <v>28.469907760620121</v>
      </c>
      <c r="S338" s="11">
        <v>28.283809661865231</v>
      </c>
      <c r="T338" s="11">
        <v>28.13996696472168</v>
      </c>
      <c r="U338" s="11">
        <v>27.369705200195309</v>
      </c>
      <c r="V338" s="11">
        <v>27.277654647827148</v>
      </c>
      <c r="W338" s="11">
        <v>27.492197036743161</v>
      </c>
    </row>
    <row r="339" spans="1:23" x14ac:dyDescent="0.2">
      <c r="A339" s="12" t="s">
        <v>46</v>
      </c>
      <c r="B339" s="12" t="s">
        <v>122</v>
      </c>
      <c r="C339" s="12" t="s">
        <v>36</v>
      </c>
      <c r="D339" s="12">
        <v>11</v>
      </c>
      <c r="E339" s="12" t="s">
        <v>39</v>
      </c>
      <c r="F339" s="12" t="s">
        <v>287</v>
      </c>
      <c r="G339" s="11">
        <v>30.466032028198239</v>
      </c>
      <c r="H339" s="11">
        <v>30.327077865600589</v>
      </c>
      <c r="I339" s="11">
        <v>30.35423469543457</v>
      </c>
      <c r="J339" s="11">
        <v>30.369976043701168</v>
      </c>
      <c r="K339" s="11">
        <v>30.360006332397461</v>
      </c>
      <c r="L339" s="11">
        <v>30.30634689331055</v>
      </c>
      <c r="M339" s="11">
        <v>30.234201431274411</v>
      </c>
      <c r="N339" s="11">
        <v>30.13333892822266</v>
      </c>
      <c r="O339" s="11">
        <v>30.060516357421879</v>
      </c>
      <c r="P339" s="11">
        <v>29.98300743103027</v>
      </c>
      <c r="Q339" s="11">
        <v>29.785299301147461</v>
      </c>
      <c r="R339" s="11">
        <v>29.714107513427731</v>
      </c>
      <c r="S339" s="11">
        <v>29.54836273193359</v>
      </c>
      <c r="T339" s="11">
        <v>29.42641448974609</v>
      </c>
      <c r="U339" s="11">
        <v>28.813821792602539</v>
      </c>
      <c r="V339" s="11">
        <v>28.081453323364261</v>
      </c>
      <c r="W339" s="11">
        <v>27.012161254882809</v>
      </c>
    </row>
    <row r="340" spans="1:23" x14ac:dyDescent="0.2">
      <c r="A340" s="12" t="s">
        <v>46</v>
      </c>
      <c r="B340" s="12" t="s">
        <v>122</v>
      </c>
      <c r="C340" s="12" t="s">
        <v>36</v>
      </c>
      <c r="D340" s="12">
        <v>11</v>
      </c>
      <c r="E340" s="12" t="s">
        <v>40</v>
      </c>
      <c r="F340" s="12" t="s">
        <v>287</v>
      </c>
      <c r="G340" s="11">
        <v>30.466032028198239</v>
      </c>
      <c r="H340" s="11">
        <v>30.297000885009769</v>
      </c>
      <c r="I340" s="11">
        <v>30.278863906860352</v>
      </c>
      <c r="J340" s="11">
        <v>30.239109039306641</v>
      </c>
      <c r="K340" s="11">
        <v>30.159736633300781</v>
      </c>
      <c r="L340" s="11">
        <v>29.931013107299801</v>
      </c>
      <c r="M340" s="11">
        <v>29.599580764770511</v>
      </c>
      <c r="N340" s="11">
        <v>29.250520706176761</v>
      </c>
      <c r="O340" s="11">
        <v>28.848527908325199</v>
      </c>
      <c r="P340" s="11">
        <v>28.596189498901371</v>
      </c>
      <c r="Q340" s="11">
        <v>28.35355186462402</v>
      </c>
      <c r="R340" s="11">
        <v>28.179109573364261</v>
      </c>
      <c r="S340" s="11">
        <v>28.0040168762207</v>
      </c>
      <c r="T340" s="11">
        <v>27.853677749633789</v>
      </c>
      <c r="U340" s="11">
        <v>27.286375045776371</v>
      </c>
      <c r="V340" s="11">
        <v>27.249692916870121</v>
      </c>
      <c r="W340" s="11">
        <v>27.511325836181641</v>
      </c>
    </row>
    <row r="341" spans="1:23" x14ac:dyDescent="0.2">
      <c r="A341" s="12" t="s">
        <v>46</v>
      </c>
      <c r="B341" s="12" t="s">
        <v>122</v>
      </c>
      <c r="C341" s="12" t="s">
        <v>36</v>
      </c>
      <c r="D341" s="12">
        <v>11</v>
      </c>
      <c r="E341" s="12" t="s">
        <v>41</v>
      </c>
      <c r="F341" s="12" t="s">
        <v>287</v>
      </c>
      <c r="G341" s="11">
        <v>30.466032028198239</v>
      </c>
      <c r="H341" s="11">
        <v>30.3231315612793</v>
      </c>
      <c r="I341" s="11">
        <v>30.342451095581051</v>
      </c>
      <c r="J341" s="11">
        <v>30.344686508178711</v>
      </c>
      <c r="K341" s="11">
        <v>30.32335090637207</v>
      </c>
      <c r="L341" s="11">
        <v>30.197427749633789</v>
      </c>
      <c r="M341" s="11">
        <v>30.092447280883789</v>
      </c>
      <c r="N341" s="11">
        <v>29.917463302612301</v>
      </c>
      <c r="O341" s="11">
        <v>29.741180419921879</v>
      </c>
      <c r="P341" s="11">
        <v>29.56560134887695</v>
      </c>
      <c r="Q341" s="11">
        <v>29.384063720703121</v>
      </c>
      <c r="R341" s="11">
        <v>29.219585418701168</v>
      </c>
      <c r="S341" s="11">
        <v>29.08187294006348</v>
      </c>
      <c r="T341" s="11">
        <v>28.97186279296875</v>
      </c>
      <c r="U341" s="11">
        <v>28.25180625915527</v>
      </c>
      <c r="V341" s="11">
        <v>28.26480865478516</v>
      </c>
      <c r="W341" s="11">
        <v>28.404342651367191</v>
      </c>
    </row>
    <row r="342" spans="1:23" x14ac:dyDescent="0.2">
      <c r="A342" s="12" t="s">
        <v>42</v>
      </c>
      <c r="B342" s="12" t="s">
        <v>123</v>
      </c>
      <c r="C342" s="12" t="s">
        <v>36</v>
      </c>
      <c r="D342" s="12">
        <v>11</v>
      </c>
      <c r="E342" s="12" t="s">
        <v>37</v>
      </c>
      <c r="F342" s="12" t="s">
        <v>287</v>
      </c>
      <c r="G342" s="11">
        <v>4.6076412200927734</v>
      </c>
      <c r="H342" s="11">
        <v>4.5019369125366211</v>
      </c>
      <c r="I342" s="11">
        <v>0</v>
      </c>
      <c r="J342" s="11">
        <v>0</v>
      </c>
      <c r="K342" s="11">
        <v>0</v>
      </c>
      <c r="L342" s="11">
        <v>0</v>
      </c>
      <c r="M342" s="11">
        <v>0</v>
      </c>
      <c r="N342" s="11">
        <v>0</v>
      </c>
      <c r="O342" s="11">
        <v>0</v>
      </c>
      <c r="P342" s="11">
        <v>0</v>
      </c>
      <c r="Q342" s="11">
        <v>0</v>
      </c>
      <c r="R342" s="11">
        <v>0</v>
      </c>
      <c r="S342" s="11">
        <v>0</v>
      </c>
      <c r="T342" s="11">
        <v>0</v>
      </c>
      <c r="U342" s="11">
        <v>0</v>
      </c>
      <c r="V342" s="11">
        <v>0</v>
      </c>
      <c r="W342" s="11">
        <v>0</v>
      </c>
    </row>
    <row r="343" spans="1:23" x14ac:dyDescent="0.2">
      <c r="A343" s="12" t="s">
        <v>42</v>
      </c>
      <c r="B343" s="12" t="s">
        <v>123</v>
      </c>
      <c r="C343" s="12" t="s">
        <v>36</v>
      </c>
      <c r="D343" s="12">
        <v>11</v>
      </c>
      <c r="E343" s="12" t="s">
        <v>38</v>
      </c>
      <c r="F343" s="12" t="s">
        <v>287</v>
      </c>
      <c r="G343" s="11">
        <v>4.6076412200927734</v>
      </c>
      <c r="H343" s="11">
        <v>4.4263067245483398</v>
      </c>
      <c r="I343" s="11">
        <v>0</v>
      </c>
      <c r="J343" s="11">
        <v>0</v>
      </c>
      <c r="K343" s="11">
        <v>0</v>
      </c>
      <c r="L343" s="11">
        <v>0</v>
      </c>
      <c r="M343" s="11">
        <v>0</v>
      </c>
      <c r="N343" s="11">
        <v>0</v>
      </c>
      <c r="O343" s="11">
        <v>0</v>
      </c>
      <c r="P343" s="11">
        <v>0</v>
      </c>
      <c r="Q343" s="11">
        <v>0</v>
      </c>
      <c r="R343" s="11">
        <v>0</v>
      </c>
      <c r="S343" s="11">
        <v>0</v>
      </c>
      <c r="T343" s="11">
        <v>0</v>
      </c>
      <c r="U343" s="11">
        <v>0</v>
      </c>
      <c r="V343" s="11">
        <v>0</v>
      </c>
      <c r="W343" s="11">
        <v>0</v>
      </c>
    </row>
    <row r="344" spans="1:23" x14ac:dyDescent="0.2">
      <c r="A344" s="12" t="s">
        <v>42</v>
      </c>
      <c r="B344" s="12" t="s">
        <v>123</v>
      </c>
      <c r="C344" s="12" t="s">
        <v>36</v>
      </c>
      <c r="D344" s="12">
        <v>11</v>
      </c>
      <c r="E344" s="12" t="s">
        <v>39</v>
      </c>
      <c r="F344" s="12" t="s">
        <v>287</v>
      </c>
      <c r="G344" s="11">
        <v>4.6076412200927734</v>
      </c>
      <c r="H344" s="11">
        <v>4.4897556304931641</v>
      </c>
      <c r="I344" s="11">
        <v>3.1218855381011958</v>
      </c>
      <c r="J344" s="11">
        <v>0</v>
      </c>
      <c r="K344" s="11">
        <v>0</v>
      </c>
      <c r="L344" s="11">
        <v>0</v>
      </c>
      <c r="M344" s="11">
        <v>0</v>
      </c>
      <c r="N344" s="11">
        <v>0</v>
      </c>
      <c r="O344" s="11">
        <v>0</v>
      </c>
      <c r="P344" s="11">
        <v>0</v>
      </c>
      <c r="Q344" s="11">
        <v>0</v>
      </c>
      <c r="R344" s="11">
        <v>0</v>
      </c>
      <c r="S344" s="11">
        <v>0</v>
      </c>
      <c r="T344" s="11">
        <v>0</v>
      </c>
      <c r="U344" s="11">
        <v>0</v>
      </c>
      <c r="V344" s="11">
        <v>0</v>
      </c>
      <c r="W344" s="11">
        <v>0</v>
      </c>
    </row>
    <row r="345" spans="1:23" x14ac:dyDescent="0.2">
      <c r="A345" s="12" t="s">
        <v>42</v>
      </c>
      <c r="B345" s="12" t="s">
        <v>123</v>
      </c>
      <c r="C345" s="12" t="s">
        <v>36</v>
      </c>
      <c r="D345" s="12">
        <v>11</v>
      </c>
      <c r="E345" s="12" t="s">
        <v>40</v>
      </c>
      <c r="F345" s="12" t="s">
        <v>287</v>
      </c>
      <c r="G345" s="11">
        <v>4.6076412200927734</v>
      </c>
      <c r="H345" s="11">
        <v>4.273097038269043</v>
      </c>
      <c r="I345" s="11">
        <v>0</v>
      </c>
      <c r="J345" s="11">
        <v>0</v>
      </c>
      <c r="K345" s="11">
        <v>0</v>
      </c>
      <c r="L345" s="11">
        <v>0</v>
      </c>
      <c r="M345" s="11">
        <v>0</v>
      </c>
      <c r="N345" s="11">
        <v>0</v>
      </c>
      <c r="O345" s="11">
        <v>0</v>
      </c>
      <c r="P345" s="11">
        <v>0</v>
      </c>
      <c r="Q345" s="11">
        <v>0</v>
      </c>
      <c r="R345" s="11">
        <v>0</v>
      </c>
      <c r="S345" s="11">
        <v>0</v>
      </c>
      <c r="T345" s="11">
        <v>0</v>
      </c>
      <c r="U345" s="11">
        <v>0</v>
      </c>
      <c r="V345" s="11">
        <v>0</v>
      </c>
      <c r="W345" s="11">
        <v>0</v>
      </c>
    </row>
    <row r="346" spans="1:23" x14ac:dyDescent="0.2">
      <c r="A346" s="12" t="s">
        <v>42</v>
      </c>
      <c r="B346" s="12" t="s">
        <v>123</v>
      </c>
      <c r="C346" s="12" t="s">
        <v>36</v>
      </c>
      <c r="D346" s="12">
        <v>11</v>
      </c>
      <c r="E346" s="12" t="s">
        <v>41</v>
      </c>
      <c r="F346" s="12" t="s">
        <v>287</v>
      </c>
      <c r="G346" s="11">
        <v>4.6076412200927734</v>
      </c>
      <c r="H346" s="11">
        <v>4.463226318359375</v>
      </c>
      <c r="I346" s="11">
        <v>0.26907196640968323</v>
      </c>
      <c r="J346" s="11">
        <v>0</v>
      </c>
      <c r="K346" s="11">
        <v>0</v>
      </c>
      <c r="L346" s="11">
        <v>0</v>
      </c>
      <c r="M346" s="11">
        <v>0</v>
      </c>
      <c r="N346" s="11">
        <v>0</v>
      </c>
      <c r="O346" s="11">
        <v>0</v>
      </c>
      <c r="P346" s="11">
        <v>0</v>
      </c>
      <c r="Q346" s="11">
        <v>0</v>
      </c>
      <c r="R346" s="11">
        <v>0</v>
      </c>
      <c r="S346" s="11">
        <v>0</v>
      </c>
      <c r="T346" s="11">
        <v>0</v>
      </c>
      <c r="U346" s="11">
        <v>0</v>
      </c>
      <c r="V346" s="11">
        <v>0</v>
      </c>
      <c r="W346" s="11">
        <v>0</v>
      </c>
    </row>
    <row r="347" spans="1:23" x14ac:dyDescent="0.2">
      <c r="A347" s="12" t="s">
        <v>51</v>
      </c>
      <c r="B347" s="12" t="s">
        <v>124</v>
      </c>
      <c r="C347" s="12" t="s">
        <v>36</v>
      </c>
      <c r="D347" s="12">
        <v>11</v>
      </c>
      <c r="E347" s="12" t="s">
        <v>37</v>
      </c>
      <c r="F347" s="12" t="s">
        <v>287</v>
      </c>
      <c r="G347" s="11">
        <v>11.99813079833984</v>
      </c>
      <c r="H347" s="11">
        <v>11.876228332519529</v>
      </c>
      <c r="I347" s="11">
        <v>11.878408432006839</v>
      </c>
      <c r="J347" s="11">
        <v>11.85661506652832</v>
      </c>
      <c r="K347" s="11">
        <v>11.787467956542971</v>
      </c>
      <c r="L347" s="11">
        <v>11.703921318054199</v>
      </c>
      <c r="M347" s="11">
        <v>11.59421348571777</v>
      </c>
      <c r="N347" s="11">
        <v>11.483494758605961</v>
      </c>
      <c r="O347" s="11">
        <v>11.40672492980957</v>
      </c>
      <c r="P347" s="11">
        <v>11.25898265838623</v>
      </c>
      <c r="Q347" s="11">
        <v>11.14112663269043</v>
      </c>
      <c r="R347" s="11">
        <v>11.078067779541019</v>
      </c>
      <c r="S347" s="11">
        <v>11.05911922454834</v>
      </c>
      <c r="T347" s="11">
        <v>11.09978675842285</v>
      </c>
      <c r="U347" s="11">
        <v>9.8762683868408203</v>
      </c>
      <c r="V347" s="11">
        <v>8.5225400924682617</v>
      </c>
      <c r="W347" s="11">
        <v>8.6940622329711914</v>
      </c>
    </row>
    <row r="348" spans="1:23" x14ac:dyDescent="0.2">
      <c r="A348" s="12" t="s">
        <v>51</v>
      </c>
      <c r="B348" s="12" t="s">
        <v>124</v>
      </c>
      <c r="C348" s="12" t="s">
        <v>36</v>
      </c>
      <c r="D348" s="12">
        <v>11</v>
      </c>
      <c r="E348" s="12" t="s">
        <v>38</v>
      </c>
      <c r="F348" s="12" t="s">
        <v>287</v>
      </c>
      <c r="G348" s="11">
        <v>11.99813079833984</v>
      </c>
      <c r="H348" s="11">
        <v>11.83013916015625</v>
      </c>
      <c r="I348" s="11">
        <v>11.746242523193359</v>
      </c>
      <c r="J348" s="11">
        <v>11.61119270324707</v>
      </c>
      <c r="K348" s="11">
        <v>11.36618232727051</v>
      </c>
      <c r="L348" s="11">
        <v>11.11087608337402</v>
      </c>
      <c r="M348" s="11">
        <v>10.783451080322269</v>
      </c>
      <c r="N348" s="11">
        <v>10.49592971801758</v>
      </c>
      <c r="O348" s="11">
        <v>10.14866924285889</v>
      </c>
      <c r="P348" s="11">
        <v>9.7469186782836914</v>
      </c>
      <c r="Q348" s="11">
        <v>9.4644842147827148</v>
      </c>
      <c r="R348" s="11">
        <v>9.3365859985351563</v>
      </c>
      <c r="S348" s="11">
        <v>9.23114013671875</v>
      </c>
      <c r="T348" s="11">
        <v>8.8147487640380859</v>
      </c>
      <c r="U348" s="11">
        <v>0</v>
      </c>
      <c r="V348" s="11">
        <v>0</v>
      </c>
      <c r="W348" s="11">
        <v>0</v>
      </c>
    </row>
    <row r="349" spans="1:23" x14ac:dyDescent="0.2">
      <c r="A349" s="12" t="s">
        <v>51</v>
      </c>
      <c r="B349" s="12" t="s">
        <v>124</v>
      </c>
      <c r="C349" s="12" t="s">
        <v>36</v>
      </c>
      <c r="D349" s="12">
        <v>11</v>
      </c>
      <c r="E349" s="12" t="s">
        <v>39</v>
      </c>
      <c r="F349" s="12" t="s">
        <v>287</v>
      </c>
      <c r="G349" s="11">
        <v>11.99813079833984</v>
      </c>
      <c r="H349" s="11">
        <v>11.884434700012211</v>
      </c>
      <c r="I349" s="11">
        <v>11.897171020507811</v>
      </c>
      <c r="J349" s="11">
        <v>11.884481430053709</v>
      </c>
      <c r="K349" s="11">
        <v>11.837636947631839</v>
      </c>
      <c r="L349" s="11">
        <v>11.78604698181152</v>
      </c>
      <c r="M349" s="11">
        <v>11.7077751159668</v>
      </c>
      <c r="N349" s="11">
        <v>11.607479095458981</v>
      </c>
      <c r="O349" s="11">
        <v>11.50995922088623</v>
      </c>
      <c r="P349" s="11">
        <v>11.331271171569821</v>
      </c>
      <c r="Q349" s="11">
        <v>11.13998603820801</v>
      </c>
      <c r="R349" s="11">
        <v>10.95260810852051</v>
      </c>
      <c r="S349" s="11">
        <v>10.778841972351071</v>
      </c>
      <c r="T349" s="11">
        <v>10.632771492004389</v>
      </c>
      <c r="U349" s="11">
        <v>9.1344394683837891</v>
      </c>
      <c r="V349" s="11">
        <v>7.6133518218994141</v>
      </c>
      <c r="W349" s="11">
        <v>4.3251638412475586</v>
      </c>
    </row>
    <row r="350" spans="1:23" x14ac:dyDescent="0.2">
      <c r="A350" s="12" t="s">
        <v>51</v>
      </c>
      <c r="B350" s="12" t="s">
        <v>124</v>
      </c>
      <c r="C350" s="12" t="s">
        <v>36</v>
      </c>
      <c r="D350" s="12">
        <v>11</v>
      </c>
      <c r="E350" s="12" t="s">
        <v>40</v>
      </c>
      <c r="F350" s="12" t="s">
        <v>287</v>
      </c>
      <c r="G350" s="11">
        <v>11.99813079833984</v>
      </c>
      <c r="H350" s="11">
        <v>11.76618766784668</v>
      </c>
      <c r="I350" s="11">
        <v>11.646712303161619</v>
      </c>
      <c r="J350" s="11">
        <v>11.453134536743161</v>
      </c>
      <c r="K350" s="11">
        <v>11.21004104614258</v>
      </c>
      <c r="L350" s="11">
        <v>10.93851280212402</v>
      </c>
      <c r="M350" s="11">
        <v>10.615829467773439</v>
      </c>
      <c r="N350" s="11">
        <v>10.261313438415529</v>
      </c>
      <c r="O350" s="11">
        <v>9.8928470611572266</v>
      </c>
      <c r="P350" s="11">
        <v>9.6090459823608398</v>
      </c>
      <c r="Q350" s="11">
        <v>9.396977424621582</v>
      </c>
      <c r="R350" s="11">
        <v>9.3167476654052734</v>
      </c>
      <c r="S350" s="11">
        <v>9.3393087387084961</v>
      </c>
      <c r="T350" s="11">
        <v>9.4122982025146484</v>
      </c>
      <c r="U350" s="11">
        <v>5.8521075248718262</v>
      </c>
      <c r="V350" s="11">
        <v>3.5327658653259282</v>
      </c>
      <c r="W350" s="11">
        <v>0</v>
      </c>
    </row>
    <row r="351" spans="1:23" x14ac:dyDescent="0.2">
      <c r="A351" s="12" t="s">
        <v>51</v>
      </c>
      <c r="B351" s="12" t="s">
        <v>124</v>
      </c>
      <c r="C351" s="12" t="s">
        <v>36</v>
      </c>
      <c r="D351" s="12">
        <v>11</v>
      </c>
      <c r="E351" s="12" t="s">
        <v>41</v>
      </c>
      <c r="F351" s="12" t="s">
        <v>287</v>
      </c>
      <c r="G351" s="11">
        <v>11.99813079833984</v>
      </c>
      <c r="H351" s="11">
        <v>11.866598129272459</v>
      </c>
      <c r="I351" s="11">
        <v>11.867475509643549</v>
      </c>
      <c r="J351" s="11">
        <v>11.83591270446777</v>
      </c>
      <c r="K351" s="11">
        <v>11.782734870910639</v>
      </c>
      <c r="L351" s="11">
        <v>11.70383834838867</v>
      </c>
      <c r="M351" s="11">
        <v>11.419327735900881</v>
      </c>
      <c r="N351" s="11">
        <v>11.2639274597168</v>
      </c>
      <c r="O351" s="11">
        <v>11.09754085540771</v>
      </c>
      <c r="P351" s="11">
        <v>10.93021202087402</v>
      </c>
      <c r="Q351" s="11">
        <v>10.36793804168701</v>
      </c>
      <c r="R351" s="11">
        <v>10.234376907348629</v>
      </c>
      <c r="S351" s="11">
        <v>10.161158561706539</v>
      </c>
      <c r="T351" s="11">
        <v>10.194276809692379</v>
      </c>
      <c r="U351" s="11">
        <v>8.4561042785644531</v>
      </c>
      <c r="V351" s="11">
        <v>7.2001733779907227</v>
      </c>
      <c r="W351" s="11">
        <v>4.9851498603820801</v>
      </c>
    </row>
    <row r="352" spans="1:23" x14ac:dyDescent="0.2">
      <c r="A352" s="12" t="s">
        <v>57</v>
      </c>
      <c r="B352" s="12" t="s">
        <v>125</v>
      </c>
      <c r="C352" s="12" t="s">
        <v>36</v>
      </c>
      <c r="D352" s="12">
        <v>11</v>
      </c>
      <c r="E352" s="12" t="s">
        <v>37</v>
      </c>
      <c r="F352" s="12" t="s">
        <v>287</v>
      </c>
      <c r="G352" s="11">
        <v>6.8113889694213867</v>
      </c>
      <c r="H352" s="11">
        <v>6.5763368606567383</v>
      </c>
      <c r="I352" s="11">
        <v>6.5305390357971191</v>
      </c>
      <c r="J352" s="11">
        <v>6.3355216979980469</v>
      </c>
      <c r="K352" s="11">
        <v>6.1366252899169922</v>
      </c>
      <c r="L352" s="11">
        <v>5.793891429901123</v>
      </c>
      <c r="M352" s="11">
        <v>5.2199740409851074</v>
      </c>
      <c r="N352" s="11">
        <v>4.8218059539794922</v>
      </c>
      <c r="O352" s="11">
        <v>4.3476314544677734</v>
      </c>
      <c r="P352" s="11">
        <v>3.7287445068359379</v>
      </c>
      <c r="Q352" s="11">
        <v>3.3645038604736328</v>
      </c>
      <c r="R352" s="11">
        <v>3.0707836151123051</v>
      </c>
      <c r="S352" s="11">
        <v>2.700464248657227</v>
      </c>
      <c r="T352" s="11">
        <v>2.4352378845214839</v>
      </c>
      <c r="U352" s="11">
        <v>0</v>
      </c>
      <c r="V352" s="11">
        <v>0</v>
      </c>
      <c r="W352" s="11">
        <v>0</v>
      </c>
    </row>
    <row r="353" spans="1:23" x14ac:dyDescent="0.2">
      <c r="A353" s="12" t="s">
        <v>57</v>
      </c>
      <c r="B353" s="12" t="s">
        <v>125</v>
      </c>
      <c r="C353" s="12" t="s">
        <v>36</v>
      </c>
      <c r="D353" s="12">
        <v>11</v>
      </c>
      <c r="E353" s="12" t="s">
        <v>38</v>
      </c>
      <c r="F353" s="12" t="s">
        <v>287</v>
      </c>
      <c r="G353" s="11">
        <v>6.8113889694213867</v>
      </c>
      <c r="H353" s="11">
        <v>6.4807333946228027</v>
      </c>
      <c r="I353" s="11">
        <v>6.3300318717956543</v>
      </c>
      <c r="J353" s="11">
        <v>6.0594110488891602</v>
      </c>
      <c r="K353" s="11">
        <v>5.8228020668029794</v>
      </c>
      <c r="L353" s="11">
        <v>5.4996423721313477</v>
      </c>
      <c r="M353" s="11">
        <v>4.8995189666748047</v>
      </c>
      <c r="N353" s="11">
        <v>4.474431037902832</v>
      </c>
      <c r="O353" s="11">
        <v>3.9801235198974609</v>
      </c>
      <c r="P353" s="11">
        <v>3.2803611755371089</v>
      </c>
      <c r="Q353" s="11">
        <v>2.877710342407227</v>
      </c>
      <c r="R353" s="11">
        <v>2.169561386108398</v>
      </c>
      <c r="S353" s="11">
        <v>1.829832077026367</v>
      </c>
      <c r="T353" s="11">
        <v>0</v>
      </c>
      <c r="U353" s="11">
        <v>0</v>
      </c>
      <c r="V353" s="11">
        <v>0</v>
      </c>
      <c r="W353" s="11">
        <v>0</v>
      </c>
    </row>
    <row r="354" spans="1:23" x14ac:dyDescent="0.2">
      <c r="A354" s="12" t="s">
        <v>57</v>
      </c>
      <c r="B354" s="12" t="s">
        <v>125</v>
      </c>
      <c r="C354" s="12" t="s">
        <v>36</v>
      </c>
      <c r="D354" s="12">
        <v>11</v>
      </c>
      <c r="E354" s="12" t="s">
        <v>39</v>
      </c>
      <c r="F354" s="12" t="s">
        <v>287</v>
      </c>
      <c r="G354" s="11">
        <v>6.8113889694213867</v>
      </c>
      <c r="H354" s="11">
        <v>6.5812277793884277</v>
      </c>
      <c r="I354" s="11">
        <v>6.5469951629638672</v>
      </c>
      <c r="J354" s="11">
        <v>6.4298992156982422</v>
      </c>
      <c r="K354" s="11">
        <v>6.262260913848877</v>
      </c>
      <c r="L354" s="11">
        <v>6.0210800170898438</v>
      </c>
      <c r="M354" s="11">
        <v>5.7856440544128418</v>
      </c>
      <c r="N354" s="11">
        <v>5.6437616348266602</v>
      </c>
      <c r="O354" s="11">
        <v>5.4906330108642578</v>
      </c>
      <c r="P354" s="11">
        <v>5.1659374237060547</v>
      </c>
      <c r="Q354" s="11">
        <v>4.956639289855957</v>
      </c>
      <c r="R354" s="11">
        <v>4.7379293441772461</v>
      </c>
      <c r="S354" s="11">
        <v>4.5230503082275391</v>
      </c>
      <c r="T354" s="11">
        <v>4.3246917724609384</v>
      </c>
      <c r="U354" s="11">
        <v>2.1999683380126949</v>
      </c>
      <c r="V354" s="11">
        <v>0</v>
      </c>
      <c r="W354" s="11">
        <v>0</v>
      </c>
    </row>
    <row r="355" spans="1:23" x14ac:dyDescent="0.2">
      <c r="A355" s="12" t="s">
        <v>57</v>
      </c>
      <c r="B355" s="12" t="s">
        <v>125</v>
      </c>
      <c r="C355" s="12" t="s">
        <v>36</v>
      </c>
      <c r="D355" s="12">
        <v>11</v>
      </c>
      <c r="E355" s="12" t="s">
        <v>40</v>
      </c>
      <c r="F355" s="12" t="s">
        <v>287</v>
      </c>
      <c r="G355" s="11">
        <v>6.8113889694213867</v>
      </c>
      <c r="H355" s="11">
        <v>6.4371819496154794</v>
      </c>
      <c r="I355" s="11">
        <v>6.2717618942260742</v>
      </c>
      <c r="J355" s="11">
        <v>5.9556164741516113</v>
      </c>
      <c r="K355" s="11">
        <v>5.7190985679626456</v>
      </c>
      <c r="L355" s="11">
        <v>5.0995268821716309</v>
      </c>
      <c r="M355" s="11">
        <v>4.4977350234985352</v>
      </c>
      <c r="N355" s="11">
        <v>4.026494026184082</v>
      </c>
      <c r="O355" s="11">
        <v>3.484925270080566</v>
      </c>
      <c r="P355" s="11">
        <v>2.9034204483032231</v>
      </c>
      <c r="Q355" s="11">
        <v>2.557616233825684</v>
      </c>
      <c r="R355" s="11">
        <v>2.2686090469360352</v>
      </c>
      <c r="S355" s="11">
        <v>1.6983823776245119</v>
      </c>
      <c r="T355" s="11">
        <v>1.22613525390625</v>
      </c>
      <c r="U355" s="11">
        <v>0</v>
      </c>
      <c r="V355" s="11">
        <v>0</v>
      </c>
      <c r="W355" s="11">
        <v>0</v>
      </c>
    </row>
    <row r="356" spans="1:23" x14ac:dyDescent="0.2">
      <c r="A356" s="12" t="s">
        <v>57</v>
      </c>
      <c r="B356" s="12" t="s">
        <v>125</v>
      </c>
      <c r="C356" s="12" t="s">
        <v>36</v>
      </c>
      <c r="D356" s="12">
        <v>11</v>
      </c>
      <c r="E356" s="12" t="s">
        <v>41</v>
      </c>
      <c r="F356" s="12" t="s">
        <v>287</v>
      </c>
      <c r="G356" s="11">
        <v>6.8113889694213867</v>
      </c>
      <c r="H356" s="11">
        <v>6.5124783515930176</v>
      </c>
      <c r="I356" s="11">
        <v>6.4274678230285636</v>
      </c>
      <c r="J356" s="11">
        <v>6.2456450462341309</v>
      </c>
      <c r="K356" s="11">
        <v>6.0383892059326172</v>
      </c>
      <c r="L356" s="11">
        <v>5.5446052551269531</v>
      </c>
      <c r="M356" s="11">
        <v>5.2519478797912598</v>
      </c>
      <c r="N356" s="11">
        <v>4.8956127166748047</v>
      </c>
      <c r="O356" s="11">
        <v>4.2933320999145508</v>
      </c>
      <c r="P356" s="11">
        <v>3.8498086929321289</v>
      </c>
      <c r="Q356" s="11">
        <v>3.3976612091064449</v>
      </c>
      <c r="R356" s="11">
        <v>2.973028182983398</v>
      </c>
      <c r="S356" s="11">
        <v>2.1851100921630859</v>
      </c>
      <c r="T356" s="11">
        <v>1.841433525085449</v>
      </c>
      <c r="U356" s="11">
        <v>0</v>
      </c>
      <c r="V356" s="11">
        <v>0</v>
      </c>
      <c r="W356" s="11">
        <v>0</v>
      </c>
    </row>
    <row r="357" spans="1:23" x14ac:dyDescent="0.2">
      <c r="A357" s="12" t="s">
        <v>72</v>
      </c>
      <c r="B357" s="12" t="s">
        <v>126</v>
      </c>
      <c r="C357" s="12" t="s">
        <v>36</v>
      </c>
      <c r="D357" s="12">
        <v>11</v>
      </c>
      <c r="E357" s="12" t="s">
        <v>37</v>
      </c>
      <c r="F357" s="12" t="s">
        <v>287</v>
      </c>
      <c r="G357" s="11">
        <v>37.841453552246087</v>
      </c>
      <c r="H357" s="11">
        <v>36.199825286865227</v>
      </c>
      <c r="I357" s="11">
        <v>35.648910522460938</v>
      </c>
      <c r="J357" s="11">
        <v>35.662437438964837</v>
      </c>
      <c r="K357" s="11">
        <v>35.317314147949219</v>
      </c>
      <c r="L357" s="11">
        <v>34.273551940917969</v>
      </c>
      <c r="M357" s="11">
        <v>33.468238830566413</v>
      </c>
      <c r="N357" s="11">
        <v>32.070602416992188</v>
      </c>
      <c r="O357" s="11">
        <v>31.484785079956051</v>
      </c>
      <c r="P357" s="11">
        <v>30.937726974487301</v>
      </c>
      <c r="Q357" s="11">
        <v>30.403139114379879</v>
      </c>
      <c r="R357" s="11">
        <v>29.990299224853519</v>
      </c>
      <c r="S357" s="11">
        <v>28.792474746704102</v>
      </c>
      <c r="T357" s="11">
        <v>28.282913208007809</v>
      </c>
      <c r="U357" s="11">
        <v>21.668270111083981</v>
      </c>
      <c r="V357" s="11">
        <v>17.62115478515625</v>
      </c>
      <c r="W357" s="11">
        <v>14.678586959838871</v>
      </c>
    </row>
    <row r="358" spans="1:23" x14ac:dyDescent="0.2">
      <c r="A358" s="12" t="s">
        <v>72</v>
      </c>
      <c r="B358" s="12" t="s">
        <v>126</v>
      </c>
      <c r="C358" s="12" t="s">
        <v>36</v>
      </c>
      <c r="D358" s="12">
        <v>11</v>
      </c>
      <c r="E358" s="12" t="s">
        <v>38</v>
      </c>
      <c r="F358" s="12" t="s">
        <v>287</v>
      </c>
      <c r="G358" s="11">
        <v>37.841453552246087</v>
      </c>
      <c r="H358" s="11">
        <v>35.890884399414063</v>
      </c>
      <c r="I358" s="11">
        <v>34.80072021484375</v>
      </c>
      <c r="J358" s="11">
        <v>34.345970153808587</v>
      </c>
      <c r="K358" s="11">
        <v>33.170032501220703</v>
      </c>
      <c r="L358" s="11">
        <v>32.107696533203118</v>
      </c>
      <c r="M358" s="11">
        <v>30.41838455200195</v>
      </c>
      <c r="N358" s="11">
        <v>29.02106857299805</v>
      </c>
      <c r="O358" s="11">
        <v>27.569524765014648</v>
      </c>
      <c r="P358" s="11">
        <v>25.570341110229489</v>
      </c>
      <c r="Q358" s="11">
        <v>24.036897659301761</v>
      </c>
      <c r="R358" s="11">
        <v>23.126955032348629</v>
      </c>
      <c r="S358" s="11">
        <v>22.1842155456543</v>
      </c>
      <c r="T358" s="11">
        <v>21.52025032043457</v>
      </c>
      <c r="U358" s="11">
        <v>11.75001907348633</v>
      </c>
      <c r="V358" s="11">
        <v>8.3826217651367188</v>
      </c>
      <c r="W358" s="11">
        <v>8.1799116134643555</v>
      </c>
    </row>
    <row r="359" spans="1:23" x14ac:dyDescent="0.2">
      <c r="A359" s="12" t="s">
        <v>72</v>
      </c>
      <c r="B359" s="12" t="s">
        <v>126</v>
      </c>
      <c r="C359" s="12" t="s">
        <v>36</v>
      </c>
      <c r="D359" s="12">
        <v>11</v>
      </c>
      <c r="E359" s="12" t="s">
        <v>39</v>
      </c>
      <c r="F359" s="12" t="s">
        <v>287</v>
      </c>
      <c r="G359" s="11">
        <v>37.841453552246087</v>
      </c>
      <c r="H359" s="11">
        <v>36.365947723388672</v>
      </c>
      <c r="I359" s="11">
        <v>36.008914947509773</v>
      </c>
      <c r="J359" s="11">
        <v>36.124198913574219</v>
      </c>
      <c r="K359" s="11">
        <v>35.879024505615227</v>
      </c>
      <c r="L359" s="11">
        <v>35.630870819091797</v>
      </c>
      <c r="M359" s="11">
        <v>35.352230072021477</v>
      </c>
      <c r="N359" s="11">
        <v>35.065174102783203</v>
      </c>
      <c r="O359" s="11">
        <v>34.839836120605469</v>
      </c>
      <c r="P359" s="11">
        <v>34.380027770996087</v>
      </c>
      <c r="Q359" s="11">
        <v>33.924835205078118</v>
      </c>
      <c r="R359" s="11">
        <v>33.437004089355469</v>
      </c>
      <c r="S359" s="11">
        <v>33.004180908203118</v>
      </c>
      <c r="T359" s="11">
        <v>32.333961486816413</v>
      </c>
      <c r="U359" s="11">
        <v>26.078386306762699</v>
      </c>
      <c r="V359" s="11">
        <v>19.994577407836911</v>
      </c>
      <c r="W359" s="11">
        <v>14.54509925842285</v>
      </c>
    </row>
    <row r="360" spans="1:23" x14ac:dyDescent="0.2">
      <c r="A360" s="12" t="s">
        <v>72</v>
      </c>
      <c r="B360" s="12" t="s">
        <v>126</v>
      </c>
      <c r="C360" s="12" t="s">
        <v>36</v>
      </c>
      <c r="D360" s="12">
        <v>11</v>
      </c>
      <c r="E360" s="12" t="s">
        <v>40</v>
      </c>
      <c r="F360" s="12" t="s">
        <v>287</v>
      </c>
      <c r="G360" s="11">
        <v>37.841453552246087</v>
      </c>
      <c r="H360" s="11">
        <v>35.395641326904297</v>
      </c>
      <c r="I360" s="11">
        <v>34.010814666748047</v>
      </c>
      <c r="J360" s="11">
        <v>33.210014343261719</v>
      </c>
      <c r="K360" s="11">
        <v>32.109565734863281</v>
      </c>
      <c r="L360" s="11">
        <v>30.286554336547852</v>
      </c>
      <c r="M360" s="11">
        <v>28.673646926879879</v>
      </c>
      <c r="N360" s="11">
        <v>26.424114227294918</v>
      </c>
      <c r="O360" s="11">
        <v>25.037088394165039</v>
      </c>
      <c r="P360" s="11">
        <v>23.573623657226559</v>
      </c>
      <c r="Q360" s="11">
        <v>22.395172119140621</v>
      </c>
      <c r="R360" s="11">
        <v>21.592014312744141</v>
      </c>
      <c r="S360" s="11">
        <v>20.226167678833011</v>
      </c>
      <c r="T360" s="11">
        <v>19.685243606567379</v>
      </c>
      <c r="U360" s="11">
        <v>12.98652935028076</v>
      </c>
      <c r="V360" s="11">
        <v>11.821957588195801</v>
      </c>
      <c r="W360" s="11">
        <v>11.06719875335693</v>
      </c>
    </row>
    <row r="361" spans="1:23" x14ac:dyDescent="0.2">
      <c r="A361" s="12" t="s">
        <v>72</v>
      </c>
      <c r="B361" s="12" t="s">
        <v>126</v>
      </c>
      <c r="C361" s="12" t="s">
        <v>36</v>
      </c>
      <c r="D361" s="12">
        <v>11</v>
      </c>
      <c r="E361" s="12" t="s">
        <v>41</v>
      </c>
      <c r="F361" s="12" t="s">
        <v>287</v>
      </c>
      <c r="G361" s="11">
        <v>37.841453552246087</v>
      </c>
      <c r="H361" s="11">
        <v>36.223075866699219</v>
      </c>
      <c r="I361" s="11">
        <v>35.599529266357422</v>
      </c>
      <c r="J361" s="11">
        <v>35.712120056152337</v>
      </c>
      <c r="K361" s="11">
        <v>35.348304748535163</v>
      </c>
      <c r="L361" s="11">
        <v>35.214500427246087</v>
      </c>
      <c r="M361" s="11">
        <v>34.704021453857422</v>
      </c>
      <c r="N361" s="11">
        <v>34.213516235351563</v>
      </c>
      <c r="O361" s="11">
        <v>32.945781707763672</v>
      </c>
      <c r="P361" s="11">
        <v>32.245834350585938</v>
      </c>
      <c r="Q361" s="11">
        <v>31.484138488769531</v>
      </c>
      <c r="R361" s="11">
        <v>30.793331146240231</v>
      </c>
      <c r="S361" s="11">
        <v>30.295804977416989</v>
      </c>
      <c r="T361" s="11">
        <v>30.190826416015621</v>
      </c>
      <c r="U361" s="11">
        <v>22.474813461303711</v>
      </c>
      <c r="V361" s="11">
        <v>20.724006652832031</v>
      </c>
      <c r="W361" s="11">
        <v>19.049848556518551</v>
      </c>
    </row>
    <row r="362" spans="1:23" x14ac:dyDescent="0.2">
      <c r="A362" s="12" t="s">
        <v>57</v>
      </c>
      <c r="B362" s="12" t="s">
        <v>127</v>
      </c>
      <c r="C362" s="12" t="s">
        <v>36</v>
      </c>
      <c r="D362" s="12">
        <v>11</v>
      </c>
      <c r="E362" s="12" t="s">
        <v>37</v>
      </c>
      <c r="F362" s="12" t="s">
        <v>287</v>
      </c>
      <c r="G362" s="11">
        <v>22.504135131835941</v>
      </c>
      <c r="H362" s="11">
        <v>22.207096099853519</v>
      </c>
      <c r="I362" s="11">
        <v>22.180070877075199</v>
      </c>
      <c r="J362" s="11">
        <v>22.101993560791019</v>
      </c>
      <c r="K362" s="11">
        <v>21.90986251831055</v>
      </c>
      <c r="L362" s="11">
        <v>21.61126708984375</v>
      </c>
      <c r="M362" s="11">
        <v>21.279104232788089</v>
      </c>
      <c r="N362" s="11">
        <v>20.76319694519043</v>
      </c>
      <c r="O362" s="11">
        <v>20.317607879638668</v>
      </c>
      <c r="P362" s="11">
        <v>19.940811157226559</v>
      </c>
      <c r="Q362" s="11">
        <v>19.55936241149902</v>
      </c>
      <c r="R362" s="11">
        <v>19.212980270385739</v>
      </c>
      <c r="S362" s="11">
        <v>18.689573287963871</v>
      </c>
      <c r="T362" s="11">
        <v>18.174322128295898</v>
      </c>
      <c r="U362" s="11">
        <v>5.9534344673156738</v>
      </c>
      <c r="V362" s="11">
        <v>0</v>
      </c>
      <c r="W362" s="11">
        <v>0</v>
      </c>
    </row>
    <row r="363" spans="1:23" x14ac:dyDescent="0.2">
      <c r="A363" s="12" t="s">
        <v>57</v>
      </c>
      <c r="B363" s="12" t="s">
        <v>127</v>
      </c>
      <c r="C363" s="12" t="s">
        <v>36</v>
      </c>
      <c r="D363" s="12">
        <v>11</v>
      </c>
      <c r="E363" s="12" t="s">
        <v>38</v>
      </c>
      <c r="F363" s="12" t="s">
        <v>287</v>
      </c>
      <c r="G363" s="11">
        <v>22.504135131835941</v>
      </c>
      <c r="H363" s="11">
        <v>22.049846649169918</v>
      </c>
      <c r="I363" s="11">
        <v>21.04268646240234</v>
      </c>
      <c r="J363" s="11">
        <v>19.749614715576168</v>
      </c>
      <c r="K363" s="11">
        <v>18.231378555297852</v>
      </c>
      <c r="L363" s="11">
        <v>17.513071060180661</v>
      </c>
      <c r="M363" s="11">
        <v>16.659908294677731</v>
      </c>
      <c r="N363" s="11">
        <v>15.781990051269529</v>
      </c>
      <c r="O363" s="11">
        <v>14.689803123474119</v>
      </c>
      <c r="P363" s="11">
        <v>13.384172439575201</v>
      </c>
      <c r="Q363" s="11">
        <v>11.244839668273929</v>
      </c>
      <c r="R363" s="11">
        <v>6.5210742950439453</v>
      </c>
      <c r="S363" s="11">
        <v>1.3760114908218379</v>
      </c>
      <c r="T363" s="11">
        <v>0</v>
      </c>
      <c r="U363" s="11">
        <v>0</v>
      </c>
      <c r="V363" s="11">
        <v>0</v>
      </c>
      <c r="W363" s="11">
        <v>0</v>
      </c>
    </row>
    <row r="364" spans="1:23" x14ac:dyDescent="0.2">
      <c r="A364" s="12" t="s">
        <v>57</v>
      </c>
      <c r="B364" s="12" t="s">
        <v>127</v>
      </c>
      <c r="C364" s="12" t="s">
        <v>36</v>
      </c>
      <c r="D364" s="12">
        <v>11</v>
      </c>
      <c r="E364" s="12" t="s">
        <v>39</v>
      </c>
      <c r="F364" s="12" t="s">
        <v>287</v>
      </c>
      <c r="G364" s="11">
        <v>22.504135131835941</v>
      </c>
      <c r="H364" s="11">
        <v>22.198945999145511</v>
      </c>
      <c r="I364" s="11">
        <v>22.18271636962891</v>
      </c>
      <c r="J364" s="11">
        <v>22.114143371582031</v>
      </c>
      <c r="K364" s="11">
        <v>21.908798217773441</v>
      </c>
      <c r="L364" s="11">
        <v>21.757560729980469</v>
      </c>
      <c r="M364" s="11">
        <v>21.59653472900391</v>
      </c>
      <c r="N364" s="11">
        <v>21.33731842041016</v>
      </c>
      <c r="O364" s="11">
        <v>21.11329460144043</v>
      </c>
      <c r="P364" s="11">
        <v>20.602884292602539</v>
      </c>
      <c r="Q364" s="11">
        <v>20.086057662963871</v>
      </c>
      <c r="R364" s="11">
        <v>19.554119110107418</v>
      </c>
      <c r="S364" s="11">
        <v>19.022251129150391</v>
      </c>
      <c r="T364" s="11">
        <v>18.53145599365234</v>
      </c>
      <c r="U364" s="11">
        <v>10.02553176879883</v>
      </c>
      <c r="V364" s="11">
        <v>0</v>
      </c>
      <c r="W364" s="11">
        <v>0</v>
      </c>
    </row>
    <row r="365" spans="1:23" x14ac:dyDescent="0.2">
      <c r="A365" s="12" t="s">
        <v>57</v>
      </c>
      <c r="B365" s="12" t="s">
        <v>127</v>
      </c>
      <c r="C365" s="12" t="s">
        <v>36</v>
      </c>
      <c r="D365" s="12">
        <v>11</v>
      </c>
      <c r="E365" s="12" t="s">
        <v>40</v>
      </c>
      <c r="F365" s="12" t="s">
        <v>287</v>
      </c>
      <c r="G365" s="11">
        <v>22.504135131835941</v>
      </c>
      <c r="H365" s="11">
        <v>21.9001350402832</v>
      </c>
      <c r="I365" s="11">
        <v>21.537858963012699</v>
      </c>
      <c r="J365" s="11">
        <v>21.068454742431641</v>
      </c>
      <c r="K365" s="11">
        <v>20.51186370849609</v>
      </c>
      <c r="L365" s="11">
        <v>19.803770065307621</v>
      </c>
      <c r="M365" s="11">
        <v>19.014884948730469</v>
      </c>
      <c r="N365" s="11">
        <v>18.016708374023441</v>
      </c>
      <c r="O365" s="11">
        <v>17.089666366577148</v>
      </c>
      <c r="P365" s="11">
        <v>16.250324249267582</v>
      </c>
      <c r="Q365" s="11">
        <v>14.70908164978027</v>
      </c>
      <c r="R365" s="11">
        <v>11.535160064697269</v>
      </c>
      <c r="S365" s="11">
        <v>7.9331951141357422</v>
      </c>
      <c r="T365" s="11">
        <v>4.8230752944946289</v>
      </c>
      <c r="U365" s="11">
        <v>0</v>
      </c>
      <c r="V365" s="11">
        <v>0</v>
      </c>
      <c r="W365" s="11">
        <v>0</v>
      </c>
    </row>
    <row r="366" spans="1:23" x14ac:dyDescent="0.2">
      <c r="A366" s="12" t="s">
        <v>57</v>
      </c>
      <c r="B366" s="12" t="s">
        <v>127</v>
      </c>
      <c r="C366" s="12" t="s">
        <v>36</v>
      </c>
      <c r="D366" s="12">
        <v>11</v>
      </c>
      <c r="E366" s="12" t="s">
        <v>41</v>
      </c>
      <c r="F366" s="12" t="s">
        <v>287</v>
      </c>
      <c r="G366" s="11">
        <v>22.504135131835941</v>
      </c>
      <c r="H366" s="11">
        <v>22.177680969238281</v>
      </c>
      <c r="I366" s="11">
        <v>22.114898681640621</v>
      </c>
      <c r="J366" s="11">
        <v>21.99522590637207</v>
      </c>
      <c r="K366" s="11">
        <v>21.783998489379879</v>
      </c>
      <c r="L366" s="11">
        <v>21.45468711853027</v>
      </c>
      <c r="M366" s="11">
        <v>21.06098747253418</v>
      </c>
      <c r="N366" s="11">
        <v>20.468837738037109</v>
      </c>
      <c r="O366" s="11">
        <v>19.692426681518551</v>
      </c>
      <c r="P366" s="11">
        <v>19.183563232421879</v>
      </c>
      <c r="Q366" s="11">
        <v>18.632722854614261</v>
      </c>
      <c r="R366" s="11">
        <v>17.713460922241211</v>
      </c>
      <c r="S366" s="11">
        <v>17.057014465332031</v>
      </c>
      <c r="T366" s="11">
        <v>16.542715072631839</v>
      </c>
      <c r="U366" s="11">
        <v>0</v>
      </c>
      <c r="V366" s="11">
        <v>0</v>
      </c>
      <c r="W366" s="11">
        <v>0</v>
      </c>
    </row>
    <row r="367" spans="1:23" x14ac:dyDescent="0.2">
      <c r="A367" s="12" t="s">
        <v>57</v>
      </c>
      <c r="B367" s="12" t="s">
        <v>128</v>
      </c>
      <c r="C367" s="12" t="s">
        <v>36</v>
      </c>
      <c r="D367" s="12">
        <v>11</v>
      </c>
      <c r="E367" s="12" t="s">
        <v>37</v>
      </c>
      <c r="F367" s="12" t="s">
        <v>287</v>
      </c>
      <c r="G367" s="11">
        <v>13.892300605773929</v>
      </c>
      <c r="H367" s="11">
        <v>13.87380409240723</v>
      </c>
      <c r="I367" s="11">
        <v>13.88069534301758</v>
      </c>
      <c r="J367" s="11">
        <v>13.887307167053221</v>
      </c>
      <c r="K367" s="11">
        <v>13.89030933380127</v>
      </c>
      <c r="L367" s="11">
        <v>13.893277168273929</v>
      </c>
      <c r="M367" s="11">
        <v>13.89555740356445</v>
      </c>
      <c r="N367" s="11">
        <v>13.894901275634769</v>
      </c>
      <c r="O367" s="11">
        <v>13.88003444671631</v>
      </c>
      <c r="P367" s="11">
        <v>13.879421234130859</v>
      </c>
      <c r="Q367" s="11">
        <v>13.876856803894039</v>
      </c>
      <c r="R367" s="11">
        <v>13.87292575836182</v>
      </c>
      <c r="S367" s="11">
        <v>13.863632202148439</v>
      </c>
      <c r="T367" s="11">
        <v>13.85867309570312</v>
      </c>
      <c r="U367" s="11">
        <v>13.77455520629883</v>
      </c>
      <c r="V367" s="11">
        <v>13.741184234619141</v>
      </c>
      <c r="W367" s="11">
        <v>13.75181770324707</v>
      </c>
    </row>
    <row r="368" spans="1:23" x14ac:dyDescent="0.2">
      <c r="A368" s="12" t="s">
        <v>57</v>
      </c>
      <c r="B368" s="12" t="s">
        <v>128</v>
      </c>
      <c r="C368" s="12" t="s">
        <v>36</v>
      </c>
      <c r="D368" s="12">
        <v>11</v>
      </c>
      <c r="E368" s="12" t="s">
        <v>38</v>
      </c>
      <c r="F368" s="12" t="s">
        <v>287</v>
      </c>
      <c r="G368" s="11">
        <v>13.892300605773929</v>
      </c>
      <c r="H368" s="11">
        <v>13.870725631713871</v>
      </c>
      <c r="I368" s="11">
        <v>13.86632251739502</v>
      </c>
      <c r="J368" s="11">
        <v>13.866079330444339</v>
      </c>
      <c r="K368" s="11">
        <v>13.85646343231201</v>
      </c>
      <c r="L368" s="11">
        <v>13.84955501556396</v>
      </c>
      <c r="M368" s="11">
        <v>13.83681488037109</v>
      </c>
      <c r="N368" s="11">
        <v>13.83198356628418</v>
      </c>
      <c r="O368" s="11">
        <v>13.8054084777832</v>
      </c>
      <c r="P368" s="11">
        <v>13.786647796630859</v>
      </c>
      <c r="Q368" s="11">
        <v>13.76725959777832</v>
      </c>
      <c r="R368" s="11">
        <v>13.75625038146973</v>
      </c>
      <c r="S368" s="11">
        <v>13.73922538757324</v>
      </c>
      <c r="T368" s="11">
        <v>13.730374336242679</v>
      </c>
      <c r="U368" s="11">
        <v>13.61697959899902</v>
      </c>
      <c r="V368" s="11">
        <v>13.56575965881348</v>
      </c>
      <c r="W368" s="11">
        <v>13.57445621490479</v>
      </c>
    </row>
    <row r="369" spans="1:23" x14ac:dyDescent="0.2">
      <c r="A369" s="12" t="s">
        <v>57</v>
      </c>
      <c r="B369" s="12" t="s">
        <v>128</v>
      </c>
      <c r="C369" s="12" t="s">
        <v>36</v>
      </c>
      <c r="D369" s="12">
        <v>11</v>
      </c>
      <c r="E369" s="12" t="s">
        <v>39</v>
      </c>
      <c r="F369" s="12" t="s">
        <v>287</v>
      </c>
      <c r="G369" s="11">
        <v>13.892300605773929</v>
      </c>
      <c r="H369" s="11">
        <v>13.872068405151371</v>
      </c>
      <c r="I369" s="11">
        <v>13.875613212585449</v>
      </c>
      <c r="J369" s="11">
        <v>13.880903244018549</v>
      </c>
      <c r="K369" s="11">
        <v>13.882869720458981</v>
      </c>
      <c r="L369" s="11">
        <v>13.8813362121582</v>
      </c>
      <c r="M369" s="11">
        <v>13.88160610198975</v>
      </c>
      <c r="N369" s="11">
        <v>13.878353118896481</v>
      </c>
      <c r="O369" s="11">
        <v>13.87894344329834</v>
      </c>
      <c r="P369" s="11">
        <v>13.870364189147949</v>
      </c>
      <c r="Q369" s="11">
        <v>13.859818458557131</v>
      </c>
      <c r="R369" s="11">
        <v>13.85296630859375</v>
      </c>
      <c r="S369" s="11">
        <v>13.842770576477051</v>
      </c>
      <c r="T369" s="11">
        <v>13.835471153259279</v>
      </c>
      <c r="U369" s="11">
        <v>13.733768463134769</v>
      </c>
      <c r="V369" s="11">
        <v>13.682656288146971</v>
      </c>
      <c r="W369" s="11">
        <v>13.649439811706539</v>
      </c>
    </row>
    <row r="370" spans="1:23" x14ac:dyDescent="0.2">
      <c r="A370" s="12" t="s">
        <v>57</v>
      </c>
      <c r="B370" s="12" t="s">
        <v>128</v>
      </c>
      <c r="C370" s="12" t="s">
        <v>36</v>
      </c>
      <c r="D370" s="12">
        <v>11</v>
      </c>
      <c r="E370" s="12" t="s">
        <v>40</v>
      </c>
      <c r="F370" s="12" t="s">
        <v>287</v>
      </c>
      <c r="G370" s="11">
        <v>13.892300605773929</v>
      </c>
      <c r="H370" s="11">
        <v>13.863279342651371</v>
      </c>
      <c r="I370" s="11">
        <v>13.860769271850589</v>
      </c>
      <c r="J370" s="11">
        <v>13.85446929931641</v>
      </c>
      <c r="K370" s="11">
        <v>13.84870433807373</v>
      </c>
      <c r="L370" s="11">
        <v>13.83916091918945</v>
      </c>
      <c r="M370" s="11">
        <v>13.82992649078369</v>
      </c>
      <c r="N370" s="11">
        <v>13.812830924987789</v>
      </c>
      <c r="O370" s="11">
        <v>13.77145290374756</v>
      </c>
      <c r="P370" s="11">
        <v>13.759127616882321</v>
      </c>
      <c r="Q370" s="11">
        <v>13.74053382873535</v>
      </c>
      <c r="R370" s="11">
        <v>13.729813575744631</v>
      </c>
      <c r="S370" s="11">
        <v>13.72125911712646</v>
      </c>
      <c r="T370" s="11">
        <v>13.716140747070311</v>
      </c>
      <c r="U370" s="11">
        <v>13.623438835144039</v>
      </c>
      <c r="V370" s="11">
        <v>13.580545425415041</v>
      </c>
      <c r="W370" s="11">
        <v>13.5855655670166</v>
      </c>
    </row>
    <row r="371" spans="1:23" x14ac:dyDescent="0.2">
      <c r="A371" s="12" t="s">
        <v>57</v>
      </c>
      <c r="B371" s="12" t="s">
        <v>128</v>
      </c>
      <c r="C371" s="12" t="s">
        <v>36</v>
      </c>
      <c r="D371" s="12">
        <v>11</v>
      </c>
      <c r="E371" s="12" t="s">
        <v>41</v>
      </c>
      <c r="F371" s="12" t="s">
        <v>287</v>
      </c>
      <c r="G371" s="11">
        <v>13.892300605773929</v>
      </c>
      <c r="H371" s="11">
        <v>13.872824668884279</v>
      </c>
      <c r="I371" s="11">
        <v>13.871481895446779</v>
      </c>
      <c r="J371" s="11">
        <v>13.879899978637701</v>
      </c>
      <c r="K371" s="11">
        <v>13.87519454956055</v>
      </c>
      <c r="L371" s="11">
        <v>13.87139225006104</v>
      </c>
      <c r="M371" s="11">
        <v>13.86978721618652</v>
      </c>
      <c r="N371" s="11">
        <v>13.86624240875244</v>
      </c>
      <c r="O371" s="11">
        <v>13.849990844726561</v>
      </c>
      <c r="P371" s="11">
        <v>13.844564437866209</v>
      </c>
      <c r="Q371" s="11">
        <v>13.83697986602783</v>
      </c>
      <c r="R371" s="11">
        <v>13.82616138458252</v>
      </c>
      <c r="S371" s="11">
        <v>13.81504535675049</v>
      </c>
      <c r="T371" s="11">
        <v>13.809046745300289</v>
      </c>
      <c r="U371" s="11">
        <v>13.72837924957275</v>
      </c>
      <c r="V371" s="11">
        <v>13.69454383850098</v>
      </c>
      <c r="W371" s="11">
        <v>13.687954902648929</v>
      </c>
    </row>
    <row r="372" spans="1:23" x14ac:dyDescent="0.2">
      <c r="A372" s="12" t="s">
        <v>51</v>
      </c>
      <c r="B372" s="12" t="s">
        <v>129</v>
      </c>
      <c r="C372" s="12" t="s">
        <v>5</v>
      </c>
      <c r="D372" s="12" t="s">
        <v>285</v>
      </c>
      <c r="E372" s="12" t="s">
        <v>37</v>
      </c>
      <c r="F372" s="12" t="s">
        <v>287</v>
      </c>
      <c r="G372" s="11">
        <v>73.635528564453125</v>
      </c>
      <c r="H372" s="11">
        <v>71.753341674804688</v>
      </c>
      <c r="I372" s="11">
        <v>70.302566528320313</v>
      </c>
      <c r="J372" s="11">
        <v>68.729331970214844</v>
      </c>
      <c r="K372" s="11">
        <v>65.150711059570313</v>
      </c>
      <c r="L372" s="11">
        <v>62.381504058837891</v>
      </c>
      <c r="M372" s="11">
        <v>59.530429840087891</v>
      </c>
      <c r="N372" s="11">
        <v>56.715316772460938</v>
      </c>
      <c r="O372" s="11">
        <v>53.730266571044922</v>
      </c>
      <c r="P372" s="11">
        <v>50.929149627685547</v>
      </c>
      <c r="Q372" s="11">
        <v>47.982162475585938</v>
      </c>
      <c r="R372" s="11">
        <v>45.36517333984375</v>
      </c>
      <c r="S372" s="11">
        <v>43.876705169677727</v>
      </c>
      <c r="T372" s="11">
        <v>42.612594604492188</v>
      </c>
      <c r="U372" s="11">
        <v>37.525165557861328</v>
      </c>
      <c r="V372" s="11">
        <v>36.125812530517578</v>
      </c>
      <c r="W372" s="11">
        <v>35.670246124267578</v>
      </c>
    </row>
    <row r="373" spans="1:23" x14ac:dyDescent="0.2">
      <c r="A373" s="12" t="s">
        <v>51</v>
      </c>
      <c r="B373" s="12" t="s">
        <v>129</v>
      </c>
      <c r="C373" s="12" t="s">
        <v>5</v>
      </c>
      <c r="D373" s="12" t="s">
        <v>285</v>
      </c>
      <c r="E373" s="12" t="s">
        <v>38</v>
      </c>
      <c r="F373" s="12" t="s">
        <v>287</v>
      </c>
      <c r="G373" s="11">
        <v>73.635528564453125</v>
      </c>
      <c r="H373" s="11">
        <v>71.514686584472656</v>
      </c>
      <c r="I373" s="11">
        <v>69.565399169921875</v>
      </c>
      <c r="J373" s="11">
        <v>67.311073303222656</v>
      </c>
      <c r="K373" s="11">
        <v>64.217330932617188</v>
      </c>
      <c r="L373" s="11">
        <v>62.090435028076172</v>
      </c>
      <c r="M373" s="11">
        <v>59.6884765625</v>
      </c>
      <c r="N373" s="11">
        <v>57.556694030761719</v>
      </c>
      <c r="O373" s="11">
        <v>54.914188385009773</v>
      </c>
      <c r="P373" s="11">
        <v>51.842350006103523</v>
      </c>
      <c r="Q373" s="11">
        <v>48.981609344482422</v>
      </c>
      <c r="R373" s="11">
        <v>46.765541076660163</v>
      </c>
      <c r="S373" s="11">
        <v>45.611251831054688</v>
      </c>
      <c r="T373" s="11">
        <v>43.672771453857422</v>
      </c>
      <c r="U373" s="11">
        <v>34.099029541015618</v>
      </c>
      <c r="V373" s="11">
        <v>28.897304534912109</v>
      </c>
      <c r="W373" s="11">
        <v>25.91606330871582</v>
      </c>
    </row>
    <row r="374" spans="1:23" x14ac:dyDescent="0.2">
      <c r="A374" s="12" t="s">
        <v>51</v>
      </c>
      <c r="B374" s="12" t="s">
        <v>129</v>
      </c>
      <c r="C374" s="12" t="s">
        <v>5</v>
      </c>
      <c r="D374" s="12" t="s">
        <v>285</v>
      </c>
      <c r="E374" s="12" t="s">
        <v>39</v>
      </c>
      <c r="F374" s="12" t="s">
        <v>287</v>
      </c>
      <c r="G374" s="11">
        <v>73.635528564453125</v>
      </c>
      <c r="H374" s="11">
        <v>72.027580261230469</v>
      </c>
      <c r="I374" s="11">
        <v>71.029769897460938</v>
      </c>
      <c r="J374" s="11">
        <v>69.6612548828125</v>
      </c>
      <c r="K374" s="11">
        <v>66.695625305175781</v>
      </c>
      <c r="L374" s="11">
        <v>64.156272888183594</v>
      </c>
      <c r="M374" s="11">
        <v>61.663593292236328</v>
      </c>
      <c r="N374" s="11">
        <v>59.242282867431641</v>
      </c>
      <c r="O374" s="11">
        <v>56.681190490722663</v>
      </c>
      <c r="P374" s="11">
        <v>54.259456634521477</v>
      </c>
      <c r="Q374" s="11">
        <v>51.734001159667969</v>
      </c>
      <c r="R374" s="11">
        <v>49.114547729492188</v>
      </c>
      <c r="S374" s="11">
        <v>46.921741485595703</v>
      </c>
      <c r="T374" s="11">
        <v>44.892265319824219</v>
      </c>
      <c r="U374" s="11">
        <v>35.362442016601563</v>
      </c>
      <c r="V374" s="11">
        <v>27.806619644165039</v>
      </c>
      <c r="W374" s="11">
        <v>20.546651840209961</v>
      </c>
    </row>
    <row r="375" spans="1:23" x14ac:dyDescent="0.2">
      <c r="A375" s="12" t="s">
        <v>51</v>
      </c>
      <c r="B375" s="12" t="s">
        <v>129</v>
      </c>
      <c r="C375" s="12" t="s">
        <v>5</v>
      </c>
      <c r="D375" s="12" t="s">
        <v>285</v>
      </c>
      <c r="E375" s="12" t="s">
        <v>40</v>
      </c>
      <c r="F375" s="12" t="s">
        <v>287</v>
      </c>
      <c r="G375" s="11">
        <v>73.635528564453125</v>
      </c>
      <c r="H375" s="11">
        <v>71.1102294921875</v>
      </c>
      <c r="I375" s="11">
        <v>69.10894775390625</v>
      </c>
      <c r="J375" s="11">
        <v>66.523635864257813</v>
      </c>
      <c r="K375" s="11">
        <v>63.448093414306641</v>
      </c>
      <c r="L375" s="11">
        <v>60.866321563720703</v>
      </c>
      <c r="M375" s="11">
        <v>58.401458740234382</v>
      </c>
      <c r="N375" s="11">
        <v>55.911380767822273</v>
      </c>
      <c r="O375" s="11">
        <v>53.226512908935547</v>
      </c>
      <c r="P375" s="11">
        <v>50.941398620605469</v>
      </c>
      <c r="Q375" s="11">
        <v>48.875865936279297</v>
      </c>
      <c r="R375" s="11">
        <v>47.239994049072273</v>
      </c>
      <c r="S375" s="11">
        <v>46.858554840087891</v>
      </c>
      <c r="T375" s="11">
        <v>46.675041198730469</v>
      </c>
      <c r="U375" s="11">
        <v>41.187168121337891</v>
      </c>
      <c r="V375" s="11">
        <v>35.443767547607422</v>
      </c>
      <c r="W375" s="11">
        <v>30.735467910766602</v>
      </c>
    </row>
    <row r="376" spans="1:23" x14ac:dyDescent="0.2">
      <c r="A376" s="12" t="s">
        <v>51</v>
      </c>
      <c r="B376" s="12" t="s">
        <v>129</v>
      </c>
      <c r="C376" s="12" t="s">
        <v>5</v>
      </c>
      <c r="D376" s="12" t="s">
        <v>285</v>
      </c>
      <c r="E376" s="12" t="s">
        <v>41</v>
      </c>
      <c r="F376" s="12" t="s">
        <v>287</v>
      </c>
      <c r="G376" s="11">
        <v>73.635528564453125</v>
      </c>
      <c r="H376" s="11">
        <v>71.736015319824219</v>
      </c>
      <c r="I376" s="11">
        <v>70.263786315917969</v>
      </c>
      <c r="J376" s="11">
        <v>68.629005432128906</v>
      </c>
      <c r="K376" s="11">
        <v>66.361518859863281</v>
      </c>
      <c r="L376" s="11">
        <v>64.936622619628906</v>
      </c>
      <c r="M376" s="11">
        <v>62.909599304199219</v>
      </c>
      <c r="N376" s="11">
        <v>61.003818511962891</v>
      </c>
      <c r="O376" s="11">
        <v>59.084972381591797</v>
      </c>
      <c r="P376" s="11">
        <v>57.121974945068359</v>
      </c>
      <c r="Q376" s="11">
        <v>53.681621551513672</v>
      </c>
      <c r="R376" s="11">
        <v>51.103076934814453</v>
      </c>
      <c r="S376" s="11">
        <v>50.278980255126953</v>
      </c>
      <c r="T376" s="11">
        <v>49.363269805908203</v>
      </c>
      <c r="U376" s="11">
        <v>38.541160583496087</v>
      </c>
      <c r="V376" s="11">
        <v>33.858898162841797</v>
      </c>
      <c r="W376" s="11">
        <v>28.660776138305661</v>
      </c>
    </row>
    <row r="377" spans="1:23" x14ac:dyDescent="0.2">
      <c r="A377" s="12" t="s">
        <v>34</v>
      </c>
      <c r="B377" s="12" t="s">
        <v>130</v>
      </c>
      <c r="C377" s="12" t="s">
        <v>36</v>
      </c>
      <c r="D377" s="12">
        <v>11</v>
      </c>
      <c r="E377" s="12" t="s">
        <v>37</v>
      </c>
      <c r="F377" s="12" t="s">
        <v>287</v>
      </c>
      <c r="G377" s="11">
        <v>12.918758392333981</v>
      </c>
      <c r="H377" s="11">
        <v>12.681741714477541</v>
      </c>
      <c r="I377" s="11">
        <v>12.50679779052734</v>
      </c>
      <c r="J377" s="11">
        <v>12.375373840332029</v>
      </c>
      <c r="K377" s="11">
        <v>12.1175479888916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1">
        <v>0</v>
      </c>
      <c r="W377" s="11">
        <v>0</v>
      </c>
    </row>
    <row r="378" spans="1:23" x14ac:dyDescent="0.2">
      <c r="A378" s="12" t="s">
        <v>34</v>
      </c>
      <c r="B378" s="12" t="s">
        <v>130</v>
      </c>
      <c r="C378" s="12" t="s">
        <v>36</v>
      </c>
      <c r="D378" s="12">
        <v>11</v>
      </c>
      <c r="E378" s="12" t="s">
        <v>38</v>
      </c>
      <c r="F378" s="12" t="s">
        <v>287</v>
      </c>
      <c r="G378" s="11">
        <v>12.918758392333981</v>
      </c>
      <c r="H378" s="11">
        <v>12.631576538085939</v>
      </c>
      <c r="I378" s="11">
        <v>12.355880737304689</v>
      </c>
      <c r="J378" s="11">
        <v>12.148697853088381</v>
      </c>
      <c r="K378" s="11">
        <v>11.83087253570557</v>
      </c>
      <c r="L378" s="11">
        <v>0</v>
      </c>
      <c r="M378" s="11">
        <v>0</v>
      </c>
      <c r="N378" s="11">
        <v>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1">
        <v>0</v>
      </c>
      <c r="W378" s="11">
        <v>0</v>
      </c>
    </row>
    <row r="379" spans="1:23" x14ac:dyDescent="0.2">
      <c r="A379" s="12" t="s">
        <v>34</v>
      </c>
      <c r="B379" s="12" t="s">
        <v>130</v>
      </c>
      <c r="C379" s="12" t="s">
        <v>36</v>
      </c>
      <c r="D379" s="12">
        <v>11</v>
      </c>
      <c r="E379" s="12" t="s">
        <v>39</v>
      </c>
      <c r="F379" s="12" t="s">
        <v>287</v>
      </c>
      <c r="G379" s="11">
        <v>12.918758392333981</v>
      </c>
      <c r="H379" s="11">
        <v>12.69965171813965</v>
      </c>
      <c r="I379" s="11">
        <v>12.574748039245611</v>
      </c>
      <c r="J379" s="11">
        <v>12.50875091552734</v>
      </c>
      <c r="K379" s="11">
        <v>12.373960494995121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  <c r="U379" s="11">
        <v>0</v>
      </c>
      <c r="V379" s="11">
        <v>0</v>
      </c>
      <c r="W379" s="11">
        <v>0</v>
      </c>
    </row>
    <row r="380" spans="1:23" x14ac:dyDescent="0.2">
      <c r="A380" s="12" t="s">
        <v>34</v>
      </c>
      <c r="B380" s="12" t="s">
        <v>130</v>
      </c>
      <c r="C380" s="12" t="s">
        <v>36</v>
      </c>
      <c r="D380" s="12">
        <v>11</v>
      </c>
      <c r="E380" s="12" t="s">
        <v>40</v>
      </c>
      <c r="F380" s="12" t="s">
        <v>287</v>
      </c>
      <c r="G380" s="11">
        <v>12.918758392333981</v>
      </c>
      <c r="H380" s="11">
        <v>12.561057090759279</v>
      </c>
      <c r="I380" s="11">
        <v>12.25873851776123</v>
      </c>
      <c r="J380" s="11">
        <v>11.995095252990721</v>
      </c>
      <c r="K380" s="11">
        <v>11.6455020904541</v>
      </c>
      <c r="L380" s="11">
        <v>0</v>
      </c>
      <c r="M380" s="11">
        <v>0</v>
      </c>
      <c r="N380" s="11">
        <v>0</v>
      </c>
      <c r="O380" s="11">
        <v>0</v>
      </c>
      <c r="P380" s="11">
        <v>0</v>
      </c>
      <c r="Q380" s="11">
        <v>0</v>
      </c>
      <c r="R380" s="11">
        <v>0</v>
      </c>
      <c r="S380" s="11">
        <v>0</v>
      </c>
      <c r="T380" s="11">
        <v>0</v>
      </c>
      <c r="U380" s="11">
        <v>0</v>
      </c>
      <c r="V380" s="11">
        <v>0</v>
      </c>
      <c r="W380" s="11">
        <v>0</v>
      </c>
    </row>
    <row r="381" spans="1:23" x14ac:dyDescent="0.2">
      <c r="A381" s="12" t="s">
        <v>34</v>
      </c>
      <c r="B381" s="12" t="s">
        <v>130</v>
      </c>
      <c r="C381" s="12" t="s">
        <v>36</v>
      </c>
      <c r="D381" s="12">
        <v>11</v>
      </c>
      <c r="E381" s="12" t="s">
        <v>41</v>
      </c>
      <c r="F381" s="12" t="s">
        <v>287</v>
      </c>
      <c r="G381" s="11">
        <v>12.918758392333981</v>
      </c>
      <c r="H381" s="11">
        <v>12.689234733581539</v>
      </c>
      <c r="I381" s="11">
        <v>12.501082420349119</v>
      </c>
      <c r="J381" s="11">
        <v>12.41016864776611</v>
      </c>
      <c r="K381" s="11">
        <v>12.01609897613525</v>
      </c>
      <c r="L381" s="11">
        <v>0</v>
      </c>
      <c r="M381" s="11">
        <v>0</v>
      </c>
      <c r="N381" s="11">
        <v>0</v>
      </c>
      <c r="O381" s="11">
        <v>0</v>
      </c>
      <c r="P381" s="11">
        <v>0</v>
      </c>
      <c r="Q381" s="11">
        <v>0</v>
      </c>
      <c r="R381" s="11">
        <v>0</v>
      </c>
      <c r="S381" s="11">
        <v>0</v>
      </c>
      <c r="T381" s="11">
        <v>0</v>
      </c>
      <c r="U381" s="11">
        <v>0</v>
      </c>
      <c r="V381" s="11">
        <v>0</v>
      </c>
      <c r="W381" s="11">
        <v>0</v>
      </c>
    </row>
    <row r="382" spans="1:23" x14ac:dyDescent="0.2">
      <c r="A382" s="12" t="s">
        <v>51</v>
      </c>
      <c r="B382" s="12" t="s">
        <v>131</v>
      </c>
      <c r="C382" s="12" t="s">
        <v>36</v>
      </c>
      <c r="D382" s="12">
        <v>11</v>
      </c>
      <c r="E382" s="12" t="s">
        <v>37</v>
      </c>
      <c r="F382" s="12" t="s">
        <v>287</v>
      </c>
      <c r="G382" s="11">
        <v>8.4990377426147461</v>
      </c>
      <c r="H382" s="11">
        <v>8.4828176498413086</v>
      </c>
      <c r="I382" s="11">
        <v>8.4933614730834961</v>
      </c>
      <c r="J382" s="11">
        <v>8.503819465637207</v>
      </c>
      <c r="K382" s="11">
        <v>8.514190673828125</v>
      </c>
      <c r="L382" s="11">
        <v>8.5244760513305664</v>
      </c>
      <c r="M382" s="11">
        <v>8.5346775054931641</v>
      </c>
      <c r="N382" s="11">
        <v>8.5447940826416016</v>
      </c>
      <c r="O382" s="11">
        <v>8.5537624359130859</v>
      </c>
      <c r="P382" s="11">
        <v>8.5626659393310547</v>
      </c>
      <c r="Q382" s="11">
        <v>8.5711669921875</v>
      </c>
      <c r="R382" s="11">
        <v>8.5809879302978516</v>
      </c>
      <c r="S382" s="11">
        <v>8.5907192230224609</v>
      </c>
      <c r="T382" s="11">
        <v>8.6003694534301758</v>
      </c>
      <c r="U382" s="11">
        <v>8.6452035903930664</v>
      </c>
      <c r="V382" s="11">
        <v>8.6879758834838867</v>
      </c>
      <c r="W382" s="11">
        <v>8.7312688827514648</v>
      </c>
    </row>
    <row r="383" spans="1:23" x14ac:dyDescent="0.2">
      <c r="A383" s="12" t="s">
        <v>51</v>
      </c>
      <c r="B383" s="12" t="s">
        <v>131</v>
      </c>
      <c r="C383" s="12" t="s">
        <v>36</v>
      </c>
      <c r="D383" s="12">
        <v>11</v>
      </c>
      <c r="E383" s="12" t="s">
        <v>38</v>
      </c>
      <c r="F383" s="12" t="s">
        <v>287</v>
      </c>
      <c r="G383" s="11">
        <v>8.4990377426147461</v>
      </c>
      <c r="H383" s="11">
        <v>8.4828176498413086</v>
      </c>
      <c r="I383" s="11">
        <v>8.4933614730834961</v>
      </c>
      <c r="J383" s="11">
        <v>8.503819465637207</v>
      </c>
      <c r="K383" s="11">
        <v>8.514190673828125</v>
      </c>
      <c r="L383" s="11">
        <v>8.5244760513305664</v>
      </c>
      <c r="M383" s="11">
        <v>8.5346775054931641</v>
      </c>
      <c r="N383" s="11">
        <v>8.5447940826416016</v>
      </c>
      <c r="O383" s="11">
        <v>8.5534744262695313</v>
      </c>
      <c r="P383" s="11">
        <v>8.562159538269043</v>
      </c>
      <c r="Q383" s="11">
        <v>8.5706939697265625</v>
      </c>
      <c r="R383" s="11">
        <v>8.5805587768554688</v>
      </c>
      <c r="S383" s="11">
        <v>8.5903234481811523</v>
      </c>
      <c r="T383" s="11">
        <v>8.6000051498413086</v>
      </c>
      <c r="U383" s="11">
        <v>8.6446037292480469</v>
      </c>
      <c r="V383" s="11">
        <v>8.6872959136962891</v>
      </c>
      <c r="W383" s="11">
        <v>8.7307205200195313</v>
      </c>
    </row>
    <row r="384" spans="1:23" x14ac:dyDescent="0.2">
      <c r="A384" s="12" t="s">
        <v>51</v>
      </c>
      <c r="B384" s="12" t="s">
        <v>131</v>
      </c>
      <c r="C384" s="12" t="s">
        <v>36</v>
      </c>
      <c r="D384" s="12">
        <v>11</v>
      </c>
      <c r="E384" s="12" t="s">
        <v>39</v>
      </c>
      <c r="F384" s="12" t="s">
        <v>287</v>
      </c>
      <c r="G384" s="11">
        <v>8.4990377426147461</v>
      </c>
      <c r="H384" s="11">
        <v>8.4828176498413086</v>
      </c>
      <c r="I384" s="11">
        <v>8.4933614730834961</v>
      </c>
      <c r="J384" s="11">
        <v>8.503819465637207</v>
      </c>
      <c r="K384" s="11">
        <v>8.514190673828125</v>
      </c>
      <c r="L384" s="11">
        <v>8.5244760513305664</v>
      </c>
      <c r="M384" s="11">
        <v>8.5346775054931641</v>
      </c>
      <c r="N384" s="11">
        <v>8.5447940826416016</v>
      </c>
      <c r="O384" s="11">
        <v>8.5548276901245117</v>
      </c>
      <c r="P384" s="11">
        <v>8.5647783279418945</v>
      </c>
      <c r="Q384" s="11">
        <v>8.5727815628051758</v>
      </c>
      <c r="R384" s="11">
        <v>8.5826101303100586</v>
      </c>
      <c r="S384" s="11">
        <v>8.5923500061035156</v>
      </c>
      <c r="T384" s="11">
        <v>8.6020030975341797</v>
      </c>
      <c r="U384" s="11">
        <v>8.6438388824462891</v>
      </c>
      <c r="V384" s="11">
        <v>8.6869497299194336</v>
      </c>
      <c r="W384" s="11">
        <v>8.5053691864013672</v>
      </c>
    </row>
    <row r="385" spans="1:23" x14ac:dyDescent="0.2">
      <c r="A385" s="12" t="s">
        <v>51</v>
      </c>
      <c r="B385" s="12" t="s">
        <v>131</v>
      </c>
      <c r="C385" s="12" t="s">
        <v>36</v>
      </c>
      <c r="D385" s="12">
        <v>11</v>
      </c>
      <c r="E385" s="12" t="s">
        <v>40</v>
      </c>
      <c r="F385" s="12" t="s">
        <v>287</v>
      </c>
      <c r="G385" s="11">
        <v>8.4990377426147461</v>
      </c>
      <c r="H385" s="11">
        <v>8.4828176498413086</v>
      </c>
      <c r="I385" s="11">
        <v>8.4933614730834961</v>
      </c>
      <c r="J385" s="11">
        <v>8.503819465637207</v>
      </c>
      <c r="K385" s="11">
        <v>8.5130271911621094</v>
      </c>
      <c r="L385" s="11">
        <v>8.5233554840087891</v>
      </c>
      <c r="M385" s="11">
        <v>8.5335845947265625</v>
      </c>
      <c r="N385" s="11">
        <v>8.5437173843383789</v>
      </c>
      <c r="O385" s="11">
        <v>8.5537624359130859</v>
      </c>
      <c r="P385" s="11">
        <v>8.5623073577880859</v>
      </c>
      <c r="Q385" s="11">
        <v>8.5711669921875</v>
      </c>
      <c r="R385" s="11">
        <v>8.5809879302978516</v>
      </c>
      <c r="S385" s="11">
        <v>8.5907192230224609</v>
      </c>
      <c r="T385" s="11">
        <v>8.5993309020996094</v>
      </c>
      <c r="U385" s="11">
        <v>8.6452999114990234</v>
      </c>
      <c r="V385" s="11">
        <v>8.6904687881469727</v>
      </c>
      <c r="W385" s="11">
        <v>8.7327299118041992</v>
      </c>
    </row>
    <row r="386" spans="1:23" x14ac:dyDescent="0.2">
      <c r="A386" s="12" t="s">
        <v>51</v>
      </c>
      <c r="B386" s="12" t="s">
        <v>131</v>
      </c>
      <c r="C386" s="12" t="s">
        <v>36</v>
      </c>
      <c r="D386" s="12">
        <v>11</v>
      </c>
      <c r="E386" s="12" t="s">
        <v>41</v>
      </c>
      <c r="F386" s="12" t="s">
        <v>287</v>
      </c>
      <c r="G386" s="11">
        <v>8.4990377426147461</v>
      </c>
      <c r="H386" s="11">
        <v>8.4828176498413086</v>
      </c>
      <c r="I386" s="11">
        <v>8.4933614730834961</v>
      </c>
      <c r="J386" s="11">
        <v>8.503819465637207</v>
      </c>
      <c r="K386" s="11">
        <v>8.514190673828125</v>
      </c>
      <c r="L386" s="11">
        <v>8.5244760513305664</v>
      </c>
      <c r="M386" s="11">
        <v>8.5346775054931641</v>
      </c>
      <c r="N386" s="11">
        <v>8.5447940826416016</v>
      </c>
      <c r="O386" s="11">
        <v>8.5548276901245117</v>
      </c>
      <c r="P386" s="11">
        <v>8.5647783279418945</v>
      </c>
      <c r="Q386" s="11">
        <v>8.5746469497680664</v>
      </c>
      <c r="R386" s="11">
        <v>8.5844345092773438</v>
      </c>
      <c r="S386" s="11">
        <v>8.592503547668457</v>
      </c>
      <c r="T386" s="11">
        <v>8.6004428863525391</v>
      </c>
      <c r="U386" s="11">
        <v>8.6470127105712891</v>
      </c>
      <c r="V386" s="11">
        <v>8.6879663467407227</v>
      </c>
      <c r="W386" s="11">
        <v>8.7292232513427734</v>
      </c>
    </row>
    <row r="387" spans="1:23" x14ac:dyDescent="0.2">
      <c r="A387" s="12" t="s">
        <v>51</v>
      </c>
      <c r="B387" s="12" t="s">
        <v>132</v>
      </c>
      <c r="C387" s="12" t="s">
        <v>36</v>
      </c>
      <c r="D387" s="12">
        <v>11</v>
      </c>
      <c r="E387" s="12" t="s">
        <v>37</v>
      </c>
      <c r="F387" s="12" t="s">
        <v>287</v>
      </c>
      <c r="G387" s="11">
        <v>4.8371386528015137</v>
      </c>
      <c r="H387" s="11">
        <v>4.7253727912902832</v>
      </c>
      <c r="I387" s="11">
        <v>4.7206292152404794</v>
      </c>
      <c r="J387" s="11">
        <v>4.7175693511962891</v>
      </c>
      <c r="K387" s="11">
        <v>4.6630582809448242</v>
      </c>
      <c r="L387" s="11">
        <v>4.2547140121459961</v>
      </c>
      <c r="M387" s="11">
        <v>3.8333268165588379</v>
      </c>
      <c r="N387" s="11">
        <v>3.415959358215332</v>
      </c>
      <c r="O387" s="11">
        <v>2.9935417175292969</v>
      </c>
      <c r="P387" s="11">
        <v>2.5391659736633301</v>
      </c>
      <c r="Q387" s="11">
        <v>2.0862269401550289</v>
      </c>
      <c r="R387" s="11">
        <v>1.6430797576904299</v>
      </c>
      <c r="S387" s="11">
        <v>0.86277961730957031</v>
      </c>
      <c r="T387" s="11">
        <v>9.6129417419433594E-2</v>
      </c>
      <c r="U387" s="11">
        <v>0</v>
      </c>
      <c r="V387" s="11">
        <v>0</v>
      </c>
      <c r="W387" s="11">
        <v>0</v>
      </c>
    </row>
    <row r="388" spans="1:23" x14ac:dyDescent="0.2">
      <c r="A388" s="12" t="s">
        <v>51</v>
      </c>
      <c r="B388" s="12" t="s">
        <v>132</v>
      </c>
      <c r="C388" s="12" t="s">
        <v>36</v>
      </c>
      <c r="D388" s="12">
        <v>11</v>
      </c>
      <c r="E388" s="12" t="s">
        <v>38</v>
      </c>
      <c r="F388" s="12" t="s">
        <v>287</v>
      </c>
      <c r="G388" s="11">
        <v>4.8371386528015137</v>
      </c>
      <c r="H388" s="11">
        <v>4.6933493614196777</v>
      </c>
      <c r="I388" s="11">
        <v>4.6192679405212402</v>
      </c>
      <c r="J388" s="11">
        <v>4.5287580490112296</v>
      </c>
      <c r="K388" s="11">
        <v>4.3978018760681152</v>
      </c>
      <c r="L388" s="11">
        <v>4.2809648513793954</v>
      </c>
      <c r="M388" s="11">
        <v>3.7769894599914551</v>
      </c>
      <c r="N388" s="11">
        <v>3.309657096862793</v>
      </c>
      <c r="O388" s="11">
        <v>2.7987504005432129</v>
      </c>
      <c r="P388" s="11">
        <v>2.267575740814209</v>
      </c>
      <c r="Q388" s="11">
        <v>1.7808952331542971</v>
      </c>
      <c r="R388" s="11">
        <v>1.359678268432617</v>
      </c>
      <c r="S388" s="11">
        <v>5.063880980014801E-2</v>
      </c>
      <c r="T388" s="11">
        <v>0</v>
      </c>
      <c r="U388" s="11">
        <v>0</v>
      </c>
      <c r="V388" s="11">
        <v>0</v>
      </c>
      <c r="W388" s="11">
        <v>0</v>
      </c>
    </row>
    <row r="389" spans="1:23" x14ac:dyDescent="0.2">
      <c r="A389" s="12" t="s">
        <v>51</v>
      </c>
      <c r="B389" s="12" t="s">
        <v>132</v>
      </c>
      <c r="C389" s="12" t="s">
        <v>36</v>
      </c>
      <c r="D389" s="12">
        <v>11</v>
      </c>
      <c r="E389" s="12" t="s">
        <v>39</v>
      </c>
      <c r="F389" s="12" t="s">
        <v>287</v>
      </c>
      <c r="G389" s="11">
        <v>4.8371386528015137</v>
      </c>
      <c r="H389" s="11">
        <v>4.7401237487792969</v>
      </c>
      <c r="I389" s="11">
        <v>4.7377219200134277</v>
      </c>
      <c r="J389" s="11">
        <v>4.739966869354248</v>
      </c>
      <c r="K389" s="11">
        <v>4.6988725662231454</v>
      </c>
      <c r="L389" s="11">
        <v>4.6608881950378418</v>
      </c>
      <c r="M389" s="11">
        <v>4.6181187629699707</v>
      </c>
      <c r="N389" s="11">
        <v>4.5719223022460938</v>
      </c>
      <c r="O389" s="11">
        <v>4.510136604309082</v>
      </c>
      <c r="P389" s="11">
        <v>4.4009895324707031</v>
      </c>
      <c r="Q389" s="11">
        <v>4.3024249076843262</v>
      </c>
      <c r="R389" s="11">
        <v>4.1994266510009766</v>
      </c>
      <c r="S389" s="11">
        <v>4.0960760116577148</v>
      </c>
      <c r="T389" s="11">
        <v>4.013984203338623</v>
      </c>
      <c r="U389" s="11">
        <v>2.335975170135498</v>
      </c>
      <c r="V389" s="11">
        <v>0</v>
      </c>
      <c r="W389" s="11">
        <v>0</v>
      </c>
    </row>
    <row r="390" spans="1:23" x14ac:dyDescent="0.2">
      <c r="A390" s="12" t="s">
        <v>51</v>
      </c>
      <c r="B390" s="12" t="s">
        <v>132</v>
      </c>
      <c r="C390" s="12" t="s">
        <v>36</v>
      </c>
      <c r="D390" s="12">
        <v>11</v>
      </c>
      <c r="E390" s="12" t="s">
        <v>40</v>
      </c>
      <c r="F390" s="12" t="s">
        <v>287</v>
      </c>
      <c r="G390" s="11">
        <v>4.8371386528015137</v>
      </c>
      <c r="H390" s="11">
        <v>4.6514596939086914</v>
      </c>
      <c r="I390" s="11">
        <v>4.572697639465332</v>
      </c>
      <c r="J390" s="11">
        <v>4.4518051147460938</v>
      </c>
      <c r="K390" s="11">
        <v>4.336029052734375</v>
      </c>
      <c r="L390" s="11">
        <v>3.8542218208312988</v>
      </c>
      <c r="M390" s="11">
        <v>3.3593254089355469</v>
      </c>
      <c r="N390" s="11">
        <v>2.8613357543945308</v>
      </c>
      <c r="O390" s="11">
        <v>2.3498244285583501</v>
      </c>
      <c r="P390" s="11">
        <v>1.876589775085449</v>
      </c>
      <c r="Q390" s="11">
        <v>1.4256715774536131</v>
      </c>
      <c r="R390" s="11">
        <v>1.015095710754395</v>
      </c>
      <c r="S390" s="11">
        <v>0.30336189270019531</v>
      </c>
      <c r="T390" s="11">
        <v>0</v>
      </c>
      <c r="U390" s="11">
        <v>0</v>
      </c>
      <c r="V390" s="11">
        <v>0</v>
      </c>
      <c r="W390" s="11">
        <v>0</v>
      </c>
    </row>
    <row r="391" spans="1:23" x14ac:dyDescent="0.2">
      <c r="A391" s="12" t="s">
        <v>51</v>
      </c>
      <c r="B391" s="12" t="s">
        <v>132</v>
      </c>
      <c r="C391" s="12" t="s">
        <v>36</v>
      </c>
      <c r="D391" s="12">
        <v>11</v>
      </c>
      <c r="E391" s="12" t="s">
        <v>41</v>
      </c>
      <c r="F391" s="12" t="s">
        <v>287</v>
      </c>
      <c r="G391" s="11">
        <v>4.8371386528015137</v>
      </c>
      <c r="H391" s="11">
        <v>4.7216939926147461</v>
      </c>
      <c r="I391" s="11">
        <v>4.7167439460754386</v>
      </c>
      <c r="J391" s="11">
        <v>4.6938447952270508</v>
      </c>
      <c r="K391" s="11">
        <v>4.6492128372192383</v>
      </c>
      <c r="L391" s="11">
        <v>4.5903611183166504</v>
      </c>
      <c r="M391" s="11">
        <v>4.5224132537841797</v>
      </c>
      <c r="N391" s="11">
        <v>4.4467673301696777</v>
      </c>
      <c r="O391" s="11">
        <v>4.3565750122070313</v>
      </c>
      <c r="P391" s="11">
        <v>4.2777204513549796</v>
      </c>
      <c r="Q391" s="11">
        <v>3.8228926658630371</v>
      </c>
      <c r="R391" s="11">
        <v>3.3753089904785161</v>
      </c>
      <c r="S391" s="11">
        <v>2.9540319442749019</v>
      </c>
      <c r="T391" s="11">
        <v>2.5952415466308589</v>
      </c>
      <c r="U391" s="11">
        <v>0</v>
      </c>
      <c r="V391" s="11">
        <v>0</v>
      </c>
      <c r="W391" s="11">
        <v>0</v>
      </c>
    </row>
    <row r="392" spans="1:23" x14ac:dyDescent="0.2">
      <c r="A392" s="12" t="s">
        <v>51</v>
      </c>
      <c r="B392" s="12" t="s">
        <v>133</v>
      </c>
      <c r="C392" s="12" t="s">
        <v>36</v>
      </c>
      <c r="D392" s="12">
        <v>11</v>
      </c>
      <c r="E392" s="12" t="s">
        <v>37</v>
      </c>
      <c r="F392" s="12" t="s">
        <v>287</v>
      </c>
      <c r="G392" s="11">
        <v>18.3941764831543</v>
      </c>
      <c r="H392" s="11">
        <v>18.324066162109379</v>
      </c>
      <c r="I392" s="11">
        <v>18.357578277587891</v>
      </c>
      <c r="J392" s="11">
        <v>18.380661010742191</v>
      </c>
      <c r="K392" s="11">
        <v>18.388446807861332</v>
      </c>
      <c r="L392" s="11">
        <v>18.38068962097168</v>
      </c>
      <c r="M392" s="11">
        <v>18.351840972900391</v>
      </c>
      <c r="N392" s="11">
        <v>18.316532135009769</v>
      </c>
      <c r="O392" s="11">
        <v>18.283199310302731</v>
      </c>
      <c r="P392" s="11">
        <v>18.274448394775391</v>
      </c>
      <c r="Q392" s="11">
        <v>18.27725982666016</v>
      </c>
      <c r="R392" s="11">
        <v>18.332626342773441</v>
      </c>
      <c r="S392" s="11">
        <v>18.42806243896484</v>
      </c>
      <c r="T392" s="11">
        <v>17.65993690490723</v>
      </c>
      <c r="U392" s="11">
        <v>10.19824695587158</v>
      </c>
      <c r="V392" s="11">
        <v>7.1589064598083496</v>
      </c>
      <c r="W392" s="11">
        <v>6.5614614486694336</v>
      </c>
    </row>
    <row r="393" spans="1:23" x14ac:dyDescent="0.2">
      <c r="A393" s="12" t="s">
        <v>51</v>
      </c>
      <c r="B393" s="12" t="s">
        <v>133</v>
      </c>
      <c r="C393" s="12" t="s">
        <v>36</v>
      </c>
      <c r="D393" s="12">
        <v>11</v>
      </c>
      <c r="E393" s="12" t="s">
        <v>38</v>
      </c>
      <c r="F393" s="12" t="s">
        <v>287</v>
      </c>
      <c r="G393" s="11">
        <v>18.3941764831543</v>
      </c>
      <c r="H393" s="11">
        <v>18.268661499023441</v>
      </c>
      <c r="I393" s="11">
        <v>18.195686340332031</v>
      </c>
      <c r="J393" s="11">
        <v>18.092388153076168</v>
      </c>
      <c r="K393" s="11">
        <v>17.861213684082031</v>
      </c>
      <c r="L393" s="11">
        <v>17.632488250732418</v>
      </c>
      <c r="M393" s="11">
        <v>17.35811805725098</v>
      </c>
      <c r="N393" s="11">
        <v>17.13027381896973</v>
      </c>
      <c r="O393" s="11">
        <v>16.84169769287109</v>
      </c>
      <c r="P393" s="11">
        <v>16.439203262329102</v>
      </c>
      <c r="Q393" s="11">
        <v>14.969791412353519</v>
      </c>
      <c r="R393" s="11">
        <v>13.23367881774902</v>
      </c>
      <c r="S393" s="11">
        <v>11.7639102935791</v>
      </c>
      <c r="T393" s="11">
        <v>10.02254486083984</v>
      </c>
      <c r="U393" s="11">
        <v>0</v>
      </c>
      <c r="V393" s="11">
        <v>0</v>
      </c>
      <c r="W393" s="11">
        <v>0</v>
      </c>
    </row>
    <row r="394" spans="1:23" x14ac:dyDescent="0.2">
      <c r="A394" s="12" t="s">
        <v>51</v>
      </c>
      <c r="B394" s="12" t="s">
        <v>133</v>
      </c>
      <c r="C394" s="12" t="s">
        <v>36</v>
      </c>
      <c r="D394" s="12">
        <v>11</v>
      </c>
      <c r="E394" s="12" t="s">
        <v>39</v>
      </c>
      <c r="F394" s="12" t="s">
        <v>287</v>
      </c>
      <c r="G394" s="11">
        <v>18.3941764831543</v>
      </c>
      <c r="H394" s="11">
        <v>18.318208694458011</v>
      </c>
      <c r="I394" s="11">
        <v>18.351408004760739</v>
      </c>
      <c r="J394" s="11">
        <v>18.379827499389648</v>
      </c>
      <c r="K394" s="11">
        <v>18.352693557739261</v>
      </c>
      <c r="L394" s="11">
        <v>18.321063995361332</v>
      </c>
      <c r="M394" s="11">
        <v>18.282085418701168</v>
      </c>
      <c r="N394" s="11">
        <v>18.226839065551761</v>
      </c>
      <c r="O394" s="11">
        <v>18.161613464355469</v>
      </c>
      <c r="P394" s="11">
        <v>18.02082443237305</v>
      </c>
      <c r="Q394" s="11">
        <v>17.886112213134769</v>
      </c>
      <c r="R394" s="11">
        <v>17.747163772583011</v>
      </c>
      <c r="S394" s="11">
        <v>17.620450973510739</v>
      </c>
      <c r="T394" s="11">
        <v>17.51515960693359</v>
      </c>
      <c r="U394" s="11">
        <v>12.713540077209471</v>
      </c>
      <c r="V394" s="11">
        <v>5.8563752174377441</v>
      </c>
      <c r="W394" s="11">
        <v>0</v>
      </c>
    </row>
    <row r="395" spans="1:23" x14ac:dyDescent="0.2">
      <c r="A395" s="12" t="s">
        <v>51</v>
      </c>
      <c r="B395" s="12" t="s">
        <v>133</v>
      </c>
      <c r="C395" s="12" t="s">
        <v>36</v>
      </c>
      <c r="D395" s="12">
        <v>11</v>
      </c>
      <c r="E395" s="12" t="s">
        <v>40</v>
      </c>
      <c r="F395" s="12" t="s">
        <v>287</v>
      </c>
      <c r="G395" s="11">
        <v>18.3941764831543</v>
      </c>
      <c r="H395" s="11">
        <v>18.180913925170898</v>
      </c>
      <c r="I395" s="11">
        <v>18.066694259643551</v>
      </c>
      <c r="J395" s="11">
        <v>17.902729034423832</v>
      </c>
      <c r="K395" s="11">
        <v>17.684238433837891</v>
      </c>
      <c r="L395" s="11">
        <v>17.44840240478516</v>
      </c>
      <c r="M395" s="11">
        <v>17.173860549926761</v>
      </c>
      <c r="N395" s="11">
        <v>16.874946594238281</v>
      </c>
      <c r="O395" s="11">
        <v>16.589540481567379</v>
      </c>
      <c r="P395" s="11">
        <v>16.071304321289059</v>
      </c>
      <c r="Q395" s="11">
        <v>14.28045082092285</v>
      </c>
      <c r="R395" s="11">
        <v>12.812520027160639</v>
      </c>
      <c r="S395" s="11">
        <v>11.48198890686035</v>
      </c>
      <c r="T395" s="11">
        <v>10.38923168182373</v>
      </c>
      <c r="U395" s="11">
        <v>2.663260698318481</v>
      </c>
      <c r="V395" s="11">
        <v>0</v>
      </c>
      <c r="W395" s="11">
        <v>0</v>
      </c>
    </row>
    <row r="396" spans="1:23" x14ac:dyDescent="0.2">
      <c r="A396" s="12" t="s">
        <v>51</v>
      </c>
      <c r="B396" s="12" t="s">
        <v>133</v>
      </c>
      <c r="C396" s="12" t="s">
        <v>36</v>
      </c>
      <c r="D396" s="12">
        <v>11</v>
      </c>
      <c r="E396" s="12" t="s">
        <v>41</v>
      </c>
      <c r="F396" s="12" t="s">
        <v>287</v>
      </c>
      <c r="G396" s="11">
        <v>18.3941764831543</v>
      </c>
      <c r="H396" s="11">
        <v>18.321817398071289</v>
      </c>
      <c r="I396" s="11">
        <v>18.35395431518555</v>
      </c>
      <c r="J396" s="11">
        <v>18.368129730224609</v>
      </c>
      <c r="K396" s="11">
        <v>18.365785598754879</v>
      </c>
      <c r="L396" s="11">
        <v>18.328615188598629</v>
      </c>
      <c r="M396" s="11">
        <v>18.266208648681641</v>
      </c>
      <c r="N396" s="11">
        <v>18.186201095581051</v>
      </c>
      <c r="O396" s="11">
        <v>18.085418701171879</v>
      </c>
      <c r="P396" s="11">
        <v>17.96575927734375</v>
      </c>
      <c r="Q396" s="11">
        <v>17.826717376708981</v>
      </c>
      <c r="R396" s="11">
        <v>17.715566635131839</v>
      </c>
      <c r="S396" s="11">
        <v>17.676250457763668</v>
      </c>
      <c r="T396" s="11">
        <v>17.731105804443359</v>
      </c>
      <c r="U396" s="11">
        <v>8.950373649597168</v>
      </c>
      <c r="V396" s="11">
        <v>4.9613656997680664</v>
      </c>
      <c r="W396" s="11">
        <v>1.591320872306824</v>
      </c>
    </row>
    <row r="397" spans="1:23" x14ac:dyDescent="0.2">
      <c r="A397" s="12" t="s">
        <v>57</v>
      </c>
      <c r="B397" s="12" t="s">
        <v>134</v>
      </c>
      <c r="C397" s="12" t="s">
        <v>36</v>
      </c>
      <c r="D397" s="12">
        <v>11</v>
      </c>
      <c r="E397" s="12" t="s">
        <v>37</v>
      </c>
      <c r="F397" s="12" t="s">
        <v>287</v>
      </c>
      <c r="G397" s="11">
        <v>19.12358474731445</v>
      </c>
      <c r="H397" s="11">
        <v>19.008548736572269</v>
      </c>
      <c r="I397" s="11">
        <v>18.963039398193359</v>
      </c>
      <c r="J397" s="11">
        <v>18.931972503662109</v>
      </c>
      <c r="K397" s="11">
        <v>18.83744049072266</v>
      </c>
      <c r="L397" s="11">
        <v>18.71580696105957</v>
      </c>
      <c r="M397" s="11">
        <v>18.568853378295898</v>
      </c>
      <c r="N397" s="11">
        <v>18.42647552490234</v>
      </c>
      <c r="O397" s="11">
        <v>18.26483154296875</v>
      </c>
      <c r="P397" s="11">
        <v>18.129510879516602</v>
      </c>
      <c r="Q397" s="11">
        <v>18.012275695800781</v>
      </c>
      <c r="R397" s="11">
        <v>17.925701141357418</v>
      </c>
      <c r="S397" s="11">
        <v>17.878486633300781</v>
      </c>
      <c r="T397" s="11">
        <v>17.552200317382809</v>
      </c>
      <c r="U397" s="11">
        <v>6.2424015998840332</v>
      </c>
      <c r="V397" s="11">
        <v>0</v>
      </c>
      <c r="W397" s="11">
        <v>0</v>
      </c>
    </row>
    <row r="398" spans="1:23" x14ac:dyDescent="0.2">
      <c r="A398" s="12" t="s">
        <v>57</v>
      </c>
      <c r="B398" s="12" t="s">
        <v>134</v>
      </c>
      <c r="C398" s="12" t="s">
        <v>36</v>
      </c>
      <c r="D398" s="12">
        <v>11</v>
      </c>
      <c r="E398" s="12" t="s">
        <v>38</v>
      </c>
      <c r="F398" s="12" t="s">
        <v>287</v>
      </c>
      <c r="G398" s="11">
        <v>19.12358474731445</v>
      </c>
      <c r="H398" s="11">
        <v>18.976778030395511</v>
      </c>
      <c r="I398" s="11">
        <v>18.8891487121582</v>
      </c>
      <c r="J398" s="11">
        <v>18.80070686340332</v>
      </c>
      <c r="K398" s="11">
        <v>18.65608978271484</v>
      </c>
      <c r="L398" s="11">
        <v>18.480400085449219</v>
      </c>
      <c r="M398" s="11">
        <v>18.261783599853519</v>
      </c>
      <c r="N398" s="11">
        <v>18.09407806396484</v>
      </c>
      <c r="O398" s="11">
        <v>17.884672164916989</v>
      </c>
      <c r="P398" s="11">
        <v>17.625532150268551</v>
      </c>
      <c r="Q398" s="11">
        <v>17.41274261474609</v>
      </c>
      <c r="R398" s="11">
        <v>17.263736724853519</v>
      </c>
      <c r="S398" s="11">
        <v>13.365743637084959</v>
      </c>
      <c r="T398" s="11">
        <v>8.7865724563598633</v>
      </c>
      <c r="U398" s="11">
        <v>0</v>
      </c>
      <c r="V398" s="11">
        <v>0</v>
      </c>
      <c r="W398" s="11">
        <v>0</v>
      </c>
    </row>
    <row r="399" spans="1:23" x14ac:dyDescent="0.2">
      <c r="A399" s="12" t="s">
        <v>57</v>
      </c>
      <c r="B399" s="12" t="s">
        <v>134</v>
      </c>
      <c r="C399" s="12" t="s">
        <v>36</v>
      </c>
      <c r="D399" s="12">
        <v>11</v>
      </c>
      <c r="E399" s="12" t="s">
        <v>39</v>
      </c>
      <c r="F399" s="12" t="s">
        <v>287</v>
      </c>
      <c r="G399" s="11">
        <v>19.12358474731445</v>
      </c>
      <c r="H399" s="11">
        <v>19.016729354858398</v>
      </c>
      <c r="I399" s="11">
        <v>19.001325607299801</v>
      </c>
      <c r="J399" s="11">
        <v>19.001958847045898</v>
      </c>
      <c r="K399" s="11">
        <v>18.94792556762695</v>
      </c>
      <c r="L399" s="11">
        <v>18.8873291015625</v>
      </c>
      <c r="M399" s="11">
        <v>18.819272994995121</v>
      </c>
      <c r="N399" s="11">
        <v>18.76116943359375</v>
      </c>
      <c r="O399" s="11">
        <v>18.68624114990234</v>
      </c>
      <c r="P399" s="11">
        <v>18.575325012207031</v>
      </c>
      <c r="Q399" s="11">
        <v>18.46762847900391</v>
      </c>
      <c r="R399" s="11">
        <v>18.353164672851559</v>
      </c>
      <c r="S399" s="11">
        <v>18.229045867919918</v>
      </c>
      <c r="T399" s="11">
        <v>18.12044715881348</v>
      </c>
      <c r="U399" s="11">
        <v>16.31215858459473</v>
      </c>
      <c r="V399" s="11">
        <v>0</v>
      </c>
      <c r="W399" s="11">
        <v>0</v>
      </c>
    </row>
    <row r="400" spans="1:23" x14ac:dyDescent="0.2">
      <c r="A400" s="12" t="s">
        <v>57</v>
      </c>
      <c r="B400" s="12" t="s">
        <v>134</v>
      </c>
      <c r="C400" s="12" t="s">
        <v>36</v>
      </c>
      <c r="D400" s="12">
        <v>11</v>
      </c>
      <c r="E400" s="12" t="s">
        <v>40</v>
      </c>
      <c r="F400" s="12" t="s">
        <v>287</v>
      </c>
      <c r="G400" s="11">
        <v>19.12358474731445</v>
      </c>
      <c r="H400" s="11">
        <v>18.932163238525391</v>
      </c>
      <c r="I400" s="11">
        <v>18.811416625976559</v>
      </c>
      <c r="J400" s="11">
        <v>18.706550598144531</v>
      </c>
      <c r="K400" s="11">
        <v>18.545602798461911</v>
      </c>
      <c r="L400" s="11">
        <v>18.36823844909668</v>
      </c>
      <c r="M400" s="11">
        <v>18.147249221801761</v>
      </c>
      <c r="N400" s="11">
        <v>17.922771453857418</v>
      </c>
      <c r="O400" s="11">
        <v>17.674823760986332</v>
      </c>
      <c r="P400" s="11">
        <v>17.489351272583011</v>
      </c>
      <c r="Q400" s="11">
        <v>17.311210632324219</v>
      </c>
      <c r="R400" s="11">
        <v>17.17050933837891</v>
      </c>
      <c r="S400" s="11">
        <v>13.47868728637695</v>
      </c>
      <c r="T400" s="11">
        <v>9.8238954544067383</v>
      </c>
      <c r="U400" s="11">
        <v>0</v>
      </c>
      <c r="V400" s="11">
        <v>0</v>
      </c>
      <c r="W400" s="11">
        <v>0</v>
      </c>
    </row>
    <row r="401" spans="1:23" x14ac:dyDescent="0.2">
      <c r="A401" s="12" t="s">
        <v>57</v>
      </c>
      <c r="B401" s="12" t="s">
        <v>134</v>
      </c>
      <c r="C401" s="12" t="s">
        <v>36</v>
      </c>
      <c r="D401" s="12">
        <v>11</v>
      </c>
      <c r="E401" s="12" t="s">
        <v>41</v>
      </c>
      <c r="F401" s="12" t="s">
        <v>287</v>
      </c>
      <c r="G401" s="11">
        <v>19.12358474731445</v>
      </c>
      <c r="H401" s="11">
        <v>19.001703262329102</v>
      </c>
      <c r="I401" s="11">
        <v>18.970102310180661</v>
      </c>
      <c r="J401" s="11">
        <v>18.957382202148441</v>
      </c>
      <c r="K401" s="11">
        <v>18.909671783447269</v>
      </c>
      <c r="L401" s="11">
        <v>18.723794937133789</v>
      </c>
      <c r="M401" s="11">
        <v>18.636850357055661</v>
      </c>
      <c r="N401" s="11">
        <v>18.5523567199707</v>
      </c>
      <c r="O401" s="11">
        <v>18.444330215454102</v>
      </c>
      <c r="P401" s="11">
        <v>18.064435958862301</v>
      </c>
      <c r="Q401" s="11">
        <v>17.940631866455082</v>
      </c>
      <c r="R401" s="11">
        <v>17.82626914978027</v>
      </c>
      <c r="S401" s="11">
        <v>17.722238540649411</v>
      </c>
      <c r="T401" s="11">
        <v>17.658882141113281</v>
      </c>
      <c r="U401" s="11">
        <v>0</v>
      </c>
      <c r="V401" s="11">
        <v>0</v>
      </c>
      <c r="W401" s="11">
        <v>0</v>
      </c>
    </row>
    <row r="402" spans="1:23" x14ac:dyDescent="0.2">
      <c r="A402" s="12" t="s">
        <v>49</v>
      </c>
      <c r="B402" s="12" t="s">
        <v>135</v>
      </c>
      <c r="C402" s="12" t="s">
        <v>36</v>
      </c>
      <c r="D402" s="12">
        <v>11</v>
      </c>
      <c r="E402" s="12" t="s">
        <v>37</v>
      </c>
      <c r="F402" s="12" t="s">
        <v>287</v>
      </c>
      <c r="G402" s="11">
        <v>6.7105083465576172</v>
      </c>
      <c r="H402" s="11">
        <v>6.3712444305419922</v>
      </c>
      <c r="I402" s="11">
        <v>6.1233940124511719</v>
      </c>
      <c r="J402" s="11">
        <v>6.0928745269775391</v>
      </c>
      <c r="K402" s="11">
        <v>6.1531867980957031</v>
      </c>
      <c r="L402" s="11">
        <v>5.9771480560302734</v>
      </c>
      <c r="M402" s="11">
        <v>5.7553749084472656</v>
      </c>
      <c r="N402" s="11">
        <v>5.5440006256103516</v>
      </c>
      <c r="O402" s="11">
        <v>5.3262214660644531</v>
      </c>
      <c r="P402" s="11">
        <v>4.9780197143554688</v>
      </c>
      <c r="Q402" s="11">
        <v>4.7187728881835938</v>
      </c>
      <c r="R402" s="11">
        <v>4.4617214202880859</v>
      </c>
      <c r="S402" s="11">
        <v>3.9802265167236328</v>
      </c>
      <c r="T402" s="11">
        <v>3.497064590454102</v>
      </c>
      <c r="U402" s="11">
        <v>0</v>
      </c>
      <c r="V402" s="11">
        <v>0</v>
      </c>
      <c r="W402" s="11">
        <v>0</v>
      </c>
    </row>
    <row r="403" spans="1:23" x14ac:dyDescent="0.2">
      <c r="A403" s="12" t="s">
        <v>49</v>
      </c>
      <c r="B403" s="12" t="s">
        <v>135</v>
      </c>
      <c r="C403" s="12" t="s">
        <v>36</v>
      </c>
      <c r="D403" s="12">
        <v>11</v>
      </c>
      <c r="E403" s="12" t="s">
        <v>38</v>
      </c>
      <c r="F403" s="12" t="s">
        <v>287</v>
      </c>
      <c r="G403" s="11">
        <v>6.7105083465576172</v>
      </c>
      <c r="H403" s="11">
        <v>6.3491325378417969</v>
      </c>
      <c r="I403" s="11">
        <v>6.0421180725097656</v>
      </c>
      <c r="J403" s="11">
        <v>5.9935665130615234</v>
      </c>
      <c r="K403" s="11">
        <v>5.9748249053955078</v>
      </c>
      <c r="L403" s="11">
        <v>5.9375038146972656</v>
      </c>
      <c r="M403" s="11">
        <v>5.5877723693847656</v>
      </c>
      <c r="N403" s="11">
        <v>5.2983493804931641</v>
      </c>
      <c r="O403" s="11">
        <v>4.9435939788818359</v>
      </c>
      <c r="P403" s="11">
        <v>3.7351169586181641</v>
      </c>
      <c r="Q403" s="11">
        <v>0</v>
      </c>
      <c r="R403" s="11">
        <v>0</v>
      </c>
      <c r="S403" s="11">
        <v>0</v>
      </c>
      <c r="T403" s="11">
        <v>0</v>
      </c>
      <c r="U403" s="11">
        <v>0</v>
      </c>
      <c r="V403" s="11">
        <v>0</v>
      </c>
      <c r="W403" s="11">
        <v>0</v>
      </c>
    </row>
    <row r="404" spans="1:23" x14ac:dyDescent="0.2">
      <c r="A404" s="12" t="s">
        <v>49</v>
      </c>
      <c r="B404" s="12" t="s">
        <v>135</v>
      </c>
      <c r="C404" s="12" t="s">
        <v>36</v>
      </c>
      <c r="D404" s="12">
        <v>11</v>
      </c>
      <c r="E404" s="12" t="s">
        <v>39</v>
      </c>
      <c r="F404" s="12" t="s">
        <v>287</v>
      </c>
      <c r="G404" s="11">
        <v>6.7105083465576172</v>
      </c>
      <c r="H404" s="11">
        <v>6.4008121490478516</v>
      </c>
      <c r="I404" s="11">
        <v>6.2558135986328116</v>
      </c>
      <c r="J404" s="11">
        <v>6.2642650604248047</v>
      </c>
      <c r="K404" s="11">
        <v>6.3276729583740234</v>
      </c>
      <c r="L404" s="11">
        <v>6.3915081024169922</v>
      </c>
      <c r="M404" s="11">
        <v>6.4247646331787109</v>
      </c>
      <c r="N404" s="11">
        <v>6.4725074768066406</v>
      </c>
      <c r="O404" s="11">
        <v>6.5034561157226563</v>
      </c>
      <c r="P404" s="11">
        <v>6.4171161651611328</v>
      </c>
      <c r="Q404" s="11">
        <v>6.3762416839599609</v>
      </c>
      <c r="R404" s="11">
        <v>6.3411731719970703</v>
      </c>
      <c r="S404" s="11">
        <v>6.2959251403808594</v>
      </c>
      <c r="T404" s="11">
        <v>6.0342941284179688</v>
      </c>
      <c r="U404" s="11">
        <v>0</v>
      </c>
      <c r="V404" s="11">
        <v>0</v>
      </c>
      <c r="W404" s="11">
        <v>0</v>
      </c>
    </row>
    <row r="405" spans="1:23" x14ac:dyDescent="0.2">
      <c r="A405" s="12" t="s">
        <v>49</v>
      </c>
      <c r="B405" s="12" t="s">
        <v>135</v>
      </c>
      <c r="C405" s="12" t="s">
        <v>36</v>
      </c>
      <c r="D405" s="12">
        <v>11</v>
      </c>
      <c r="E405" s="12" t="s">
        <v>40</v>
      </c>
      <c r="F405" s="12" t="s">
        <v>287</v>
      </c>
      <c r="G405" s="11">
        <v>6.7105083465576172</v>
      </c>
      <c r="H405" s="11">
        <v>6.2978458404541016</v>
      </c>
      <c r="I405" s="11">
        <v>5.9869270324707031</v>
      </c>
      <c r="J405" s="11">
        <v>5.8837127685546884</v>
      </c>
      <c r="K405" s="11">
        <v>5.8335342407226563</v>
      </c>
      <c r="L405" s="11">
        <v>5.5695667266845703</v>
      </c>
      <c r="M405" s="11">
        <v>5.2108860015869141</v>
      </c>
      <c r="N405" s="11">
        <v>4.8475494384765616</v>
      </c>
      <c r="O405" s="11">
        <v>4.4818878173828116</v>
      </c>
      <c r="P405" s="11">
        <v>0</v>
      </c>
      <c r="Q405" s="11">
        <v>0</v>
      </c>
      <c r="R405" s="11">
        <v>0</v>
      </c>
      <c r="S405" s="11">
        <v>0</v>
      </c>
      <c r="T405" s="11">
        <v>0</v>
      </c>
      <c r="U405" s="11">
        <v>0</v>
      </c>
      <c r="V405" s="11">
        <v>0</v>
      </c>
      <c r="W405" s="11">
        <v>0</v>
      </c>
    </row>
    <row r="406" spans="1:23" x14ac:dyDescent="0.2">
      <c r="A406" s="12" t="s">
        <v>49</v>
      </c>
      <c r="B406" s="12" t="s">
        <v>135</v>
      </c>
      <c r="C406" s="12" t="s">
        <v>36</v>
      </c>
      <c r="D406" s="12">
        <v>11</v>
      </c>
      <c r="E406" s="12" t="s">
        <v>41</v>
      </c>
      <c r="F406" s="12" t="s">
        <v>287</v>
      </c>
      <c r="G406" s="11">
        <v>6.7105083465576172</v>
      </c>
      <c r="H406" s="11">
        <v>6.37640380859375</v>
      </c>
      <c r="I406" s="11">
        <v>6.1145992279052734</v>
      </c>
      <c r="J406" s="11">
        <v>6.1200218200683594</v>
      </c>
      <c r="K406" s="11">
        <v>6.2127571105957031</v>
      </c>
      <c r="L406" s="11">
        <v>6.2773208618164063</v>
      </c>
      <c r="M406" s="11">
        <v>6.3093090057373047</v>
      </c>
      <c r="N406" s="11">
        <v>6.3556556701660156</v>
      </c>
      <c r="O406" s="11">
        <v>6.1322917938232422</v>
      </c>
      <c r="P406" s="11">
        <v>5.7711372375488281</v>
      </c>
      <c r="Q406" s="11">
        <v>5.4978466033935547</v>
      </c>
      <c r="R406" s="11">
        <v>5.2259445190429688</v>
      </c>
      <c r="S406" s="11">
        <v>4.96368408203125</v>
      </c>
      <c r="T406" s="11">
        <v>2.4781026840209961</v>
      </c>
      <c r="U406" s="11">
        <v>0</v>
      </c>
      <c r="V406" s="11">
        <v>0</v>
      </c>
      <c r="W406" s="11">
        <v>0</v>
      </c>
    </row>
    <row r="407" spans="1:23" x14ac:dyDescent="0.2">
      <c r="A407" s="12" t="s">
        <v>47</v>
      </c>
      <c r="B407" s="12" t="s">
        <v>136</v>
      </c>
      <c r="C407" s="12" t="s">
        <v>36</v>
      </c>
      <c r="D407" s="12">
        <v>11</v>
      </c>
      <c r="E407" s="12" t="s">
        <v>37</v>
      </c>
      <c r="F407" s="12" t="s">
        <v>287</v>
      </c>
      <c r="G407" s="11">
        <v>21.37667274475098</v>
      </c>
      <c r="H407" s="11">
        <v>20.365724563598629</v>
      </c>
      <c r="I407" s="11">
        <v>20.012702941894531</v>
      </c>
      <c r="J407" s="11">
        <v>19.965713500976559</v>
      </c>
      <c r="K407" s="11">
        <v>19.405832290649411</v>
      </c>
      <c r="L407" s="11">
        <v>18.755582809448239</v>
      </c>
      <c r="M407" s="11">
        <v>18.074008941650391</v>
      </c>
      <c r="N407" s="11">
        <v>17.3654899597168</v>
      </c>
      <c r="O407" s="11">
        <v>16.421981811523441</v>
      </c>
      <c r="P407" s="11">
        <v>15.424654960632321</v>
      </c>
      <c r="Q407" s="11">
        <v>13.999348640441889</v>
      </c>
      <c r="R407" s="11">
        <v>12.78565883636475</v>
      </c>
      <c r="S407" s="11">
        <v>11.83078670501709</v>
      </c>
      <c r="T407" s="11">
        <v>11.031167030334471</v>
      </c>
      <c r="U407" s="11">
        <v>0</v>
      </c>
      <c r="V407" s="11">
        <v>0</v>
      </c>
      <c r="W407" s="11">
        <v>0</v>
      </c>
    </row>
    <row r="408" spans="1:23" x14ac:dyDescent="0.2">
      <c r="A408" s="12" t="s">
        <v>47</v>
      </c>
      <c r="B408" s="12" t="s">
        <v>136</v>
      </c>
      <c r="C408" s="12" t="s">
        <v>36</v>
      </c>
      <c r="D408" s="12">
        <v>11</v>
      </c>
      <c r="E408" s="12" t="s">
        <v>38</v>
      </c>
      <c r="F408" s="12" t="s">
        <v>287</v>
      </c>
      <c r="G408" s="11">
        <v>21.37667274475098</v>
      </c>
      <c r="H408" s="11">
        <v>19.704854965209961</v>
      </c>
      <c r="I408" s="11">
        <v>18.492979049682621</v>
      </c>
      <c r="J408" s="11">
        <v>17.234218597412109</v>
      </c>
      <c r="K408" s="11">
        <v>14.81046199798584</v>
      </c>
      <c r="L408" s="11">
        <v>12.29421424865723</v>
      </c>
      <c r="M408" s="11">
        <v>8.715785026550293</v>
      </c>
      <c r="N408" s="11">
        <v>5.8963327407836914</v>
      </c>
      <c r="O408" s="11">
        <v>2.4035239219665532</v>
      </c>
      <c r="P408" s="11">
        <v>0</v>
      </c>
      <c r="Q408" s="11">
        <v>0</v>
      </c>
      <c r="R408" s="11">
        <v>0</v>
      </c>
      <c r="S408" s="11">
        <v>0</v>
      </c>
      <c r="T408" s="11">
        <v>0</v>
      </c>
      <c r="U408" s="11">
        <v>0</v>
      </c>
      <c r="V408" s="11">
        <v>0</v>
      </c>
      <c r="W408" s="11">
        <v>0</v>
      </c>
    </row>
    <row r="409" spans="1:23" x14ac:dyDescent="0.2">
      <c r="A409" s="12" t="s">
        <v>47</v>
      </c>
      <c r="B409" s="12" t="s">
        <v>136</v>
      </c>
      <c r="C409" s="12" t="s">
        <v>36</v>
      </c>
      <c r="D409" s="12">
        <v>11</v>
      </c>
      <c r="E409" s="12" t="s">
        <v>39</v>
      </c>
      <c r="F409" s="12" t="s">
        <v>287</v>
      </c>
      <c r="G409" s="11">
        <v>21.37667274475098</v>
      </c>
      <c r="H409" s="11">
        <v>20.30876350402832</v>
      </c>
      <c r="I409" s="11">
        <v>20.09458160400391</v>
      </c>
      <c r="J409" s="11">
        <v>20.092550277709961</v>
      </c>
      <c r="K409" s="11">
        <v>19.448003768920898</v>
      </c>
      <c r="L409" s="11">
        <v>18.834962844848629</v>
      </c>
      <c r="M409" s="11">
        <v>18.186294555664059</v>
      </c>
      <c r="N409" s="11">
        <v>17.495159149169918</v>
      </c>
      <c r="O409" s="11">
        <v>16.666496276855469</v>
      </c>
      <c r="P409" s="11">
        <v>15.246706008911129</v>
      </c>
      <c r="Q409" s="11">
        <v>13.83479595184326</v>
      </c>
      <c r="R409" s="11">
        <v>12.35068416595459</v>
      </c>
      <c r="S409" s="11">
        <v>10.93905735015869</v>
      </c>
      <c r="T409" s="11">
        <v>9.7404708862304688</v>
      </c>
      <c r="U409" s="11">
        <v>0</v>
      </c>
      <c r="V409" s="11">
        <v>0</v>
      </c>
      <c r="W409" s="11">
        <v>0</v>
      </c>
    </row>
    <row r="410" spans="1:23" x14ac:dyDescent="0.2">
      <c r="A410" s="12" t="s">
        <v>47</v>
      </c>
      <c r="B410" s="12" t="s">
        <v>136</v>
      </c>
      <c r="C410" s="12" t="s">
        <v>36</v>
      </c>
      <c r="D410" s="12">
        <v>11</v>
      </c>
      <c r="E410" s="12" t="s">
        <v>40</v>
      </c>
      <c r="F410" s="12" t="s">
        <v>287</v>
      </c>
      <c r="G410" s="11">
        <v>21.37667274475098</v>
      </c>
      <c r="H410" s="11">
        <v>18.974044799804691</v>
      </c>
      <c r="I410" s="11">
        <v>17.159824371337891</v>
      </c>
      <c r="J410" s="11">
        <v>15.369283676147459</v>
      </c>
      <c r="K410" s="11">
        <v>12.86774349212646</v>
      </c>
      <c r="L410" s="11">
        <v>9.6773500442504883</v>
      </c>
      <c r="M410" s="11">
        <v>6.2538533210754386</v>
      </c>
      <c r="N410" s="11">
        <v>2.3487780094146729</v>
      </c>
      <c r="O410" s="11">
        <v>0</v>
      </c>
      <c r="P410" s="11">
        <v>0</v>
      </c>
      <c r="Q410" s="11">
        <v>0</v>
      </c>
      <c r="R410" s="11">
        <v>0</v>
      </c>
      <c r="S410" s="11">
        <v>0</v>
      </c>
      <c r="T410" s="11">
        <v>0</v>
      </c>
      <c r="U410" s="11">
        <v>0</v>
      </c>
      <c r="V410" s="11">
        <v>0</v>
      </c>
      <c r="W410" s="11">
        <v>0</v>
      </c>
    </row>
    <row r="411" spans="1:23" x14ac:dyDescent="0.2">
      <c r="A411" s="12" t="s">
        <v>47</v>
      </c>
      <c r="B411" s="12" t="s">
        <v>136</v>
      </c>
      <c r="C411" s="12" t="s">
        <v>36</v>
      </c>
      <c r="D411" s="12">
        <v>11</v>
      </c>
      <c r="E411" s="12" t="s">
        <v>41</v>
      </c>
      <c r="F411" s="12" t="s">
        <v>287</v>
      </c>
      <c r="G411" s="11">
        <v>21.37667274475098</v>
      </c>
      <c r="H411" s="11">
        <v>20.29952430725098</v>
      </c>
      <c r="I411" s="11">
        <v>19.862264633178711</v>
      </c>
      <c r="J411" s="11">
        <v>19.673151016235352</v>
      </c>
      <c r="K411" s="11">
        <v>19.101333618164059</v>
      </c>
      <c r="L411" s="11">
        <v>18.40250396728516</v>
      </c>
      <c r="M411" s="11">
        <v>17.246917724609379</v>
      </c>
      <c r="N411" s="11">
        <v>16.349260330200199</v>
      </c>
      <c r="O411" s="11">
        <v>15.16088962554932</v>
      </c>
      <c r="P411" s="11">
        <v>13.710671424865721</v>
      </c>
      <c r="Q411" s="11">
        <v>11.599216461181641</v>
      </c>
      <c r="R411" s="11">
        <v>9.6463384628295898</v>
      </c>
      <c r="S411" s="11">
        <v>7.0693325996398926</v>
      </c>
      <c r="T411" s="11">
        <v>6.2773642539978027</v>
      </c>
      <c r="U411" s="11">
        <v>0</v>
      </c>
      <c r="V411" s="11">
        <v>0</v>
      </c>
      <c r="W411" s="11">
        <v>0</v>
      </c>
    </row>
    <row r="412" spans="1:23" x14ac:dyDescent="0.2">
      <c r="A412" s="12" t="s">
        <v>47</v>
      </c>
      <c r="B412" s="12" t="s">
        <v>137</v>
      </c>
      <c r="C412" s="12" t="s">
        <v>36</v>
      </c>
      <c r="D412" s="12">
        <v>11</v>
      </c>
      <c r="E412" s="12" t="s">
        <v>37</v>
      </c>
      <c r="F412" s="12" t="s">
        <v>287</v>
      </c>
      <c r="G412" s="11">
        <v>52.077682495117188</v>
      </c>
      <c r="H412" s="11">
        <v>18.258041381835941</v>
      </c>
      <c r="I412" s="11">
        <v>9.8596067428588867</v>
      </c>
      <c r="J412" s="11">
        <v>2.462841272354126</v>
      </c>
      <c r="K412" s="11">
        <v>0</v>
      </c>
      <c r="L412" s="11">
        <v>0</v>
      </c>
      <c r="M412" s="11">
        <v>0</v>
      </c>
      <c r="N412" s="11">
        <v>0</v>
      </c>
      <c r="O412" s="11">
        <v>0</v>
      </c>
      <c r="P412" s="11">
        <v>0</v>
      </c>
      <c r="Q412" s="11">
        <v>0</v>
      </c>
      <c r="R412" s="11">
        <v>0</v>
      </c>
      <c r="S412" s="11">
        <v>0</v>
      </c>
      <c r="T412" s="11">
        <v>0</v>
      </c>
      <c r="U412" s="11">
        <v>0</v>
      </c>
      <c r="V412" s="11">
        <v>0</v>
      </c>
      <c r="W412" s="11">
        <v>0</v>
      </c>
    </row>
    <row r="413" spans="1:23" x14ac:dyDescent="0.2">
      <c r="A413" s="12" t="s">
        <v>47</v>
      </c>
      <c r="B413" s="12" t="s">
        <v>137</v>
      </c>
      <c r="C413" s="12" t="s">
        <v>36</v>
      </c>
      <c r="D413" s="12">
        <v>11</v>
      </c>
      <c r="E413" s="12" t="s">
        <v>38</v>
      </c>
      <c r="F413" s="12" t="s">
        <v>287</v>
      </c>
      <c r="G413" s="11">
        <v>52.077682495117188</v>
      </c>
      <c r="H413" s="11">
        <v>15.77989387512207</v>
      </c>
      <c r="I413" s="11">
        <v>3.3297181129455571</v>
      </c>
      <c r="J413" s="11">
        <v>0</v>
      </c>
      <c r="K413" s="11">
        <v>0</v>
      </c>
      <c r="L413" s="11">
        <v>0</v>
      </c>
      <c r="M413" s="11">
        <v>0</v>
      </c>
      <c r="N413" s="11">
        <v>0</v>
      </c>
      <c r="O413" s="11">
        <v>0</v>
      </c>
      <c r="P413" s="11">
        <v>0</v>
      </c>
      <c r="Q413" s="11">
        <v>0</v>
      </c>
      <c r="R413" s="11">
        <v>0</v>
      </c>
      <c r="S413" s="11">
        <v>0</v>
      </c>
      <c r="T413" s="11">
        <v>0</v>
      </c>
      <c r="U413" s="11">
        <v>0</v>
      </c>
      <c r="V413" s="11">
        <v>0</v>
      </c>
      <c r="W413" s="11">
        <v>0</v>
      </c>
    </row>
    <row r="414" spans="1:23" x14ac:dyDescent="0.2">
      <c r="A414" s="12" t="s">
        <v>47</v>
      </c>
      <c r="B414" s="12" t="s">
        <v>137</v>
      </c>
      <c r="C414" s="12" t="s">
        <v>36</v>
      </c>
      <c r="D414" s="12">
        <v>11</v>
      </c>
      <c r="E414" s="12" t="s">
        <v>39</v>
      </c>
      <c r="F414" s="12" t="s">
        <v>287</v>
      </c>
      <c r="G414" s="11">
        <v>52.077682495117188</v>
      </c>
      <c r="H414" s="11">
        <v>19.7780876159668</v>
      </c>
      <c r="I414" s="11">
        <v>15.87869358062744</v>
      </c>
      <c r="J414" s="11">
        <v>13.524125099182131</v>
      </c>
      <c r="K414" s="11">
        <v>10.26162910461426</v>
      </c>
      <c r="L414" s="11">
        <v>5.783139705657959</v>
      </c>
      <c r="M414" s="11">
        <v>0.94630175828933716</v>
      </c>
      <c r="N414" s="11">
        <v>0</v>
      </c>
      <c r="O414" s="11">
        <v>0</v>
      </c>
      <c r="P414" s="11">
        <v>0</v>
      </c>
      <c r="Q414" s="11">
        <v>0</v>
      </c>
      <c r="R414" s="11">
        <v>0</v>
      </c>
      <c r="S414" s="11">
        <v>0</v>
      </c>
      <c r="T414" s="11">
        <v>0</v>
      </c>
      <c r="U414" s="11">
        <v>0</v>
      </c>
      <c r="V414" s="11">
        <v>0</v>
      </c>
      <c r="W414" s="11">
        <v>0</v>
      </c>
    </row>
    <row r="415" spans="1:23" x14ac:dyDescent="0.2">
      <c r="A415" s="12" t="s">
        <v>47</v>
      </c>
      <c r="B415" s="12" t="s">
        <v>137</v>
      </c>
      <c r="C415" s="12" t="s">
        <v>36</v>
      </c>
      <c r="D415" s="12">
        <v>11</v>
      </c>
      <c r="E415" s="12" t="s">
        <v>40</v>
      </c>
      <c r="F415" s="12" t="s">
        <v>287</v>
      </c>
      <c r="G415" s="11">
        <v>52.077682495117188</v>
      </c>
      <c r="H415" s="11">
        <v>12.05869770050049</v>
      </c>
      <c r="I415" s="11">
        <v>0</v>
      </c>
      <c r="J415" s="11">
        <v>0</v>
      </c>
      <c r="K415" s="11">
        <v>0</v>
      </c>
      <c r="L415" s="11">
        <v>0</v>
      </c>
      <c r="M415" s="11">
        <v>0</v>
      </c>
      <c r="N415" s="11">
        <v>0</v>
      </c>
      <c r="O415" s="11">
        <v>0</v>
      </c>
      <c r="P415" s="11">
        <v>0</v>
      </c>
      <c r="Q415" s="11">
        <v>0</v>
      </c>
      <c r="R415" s="11">
        <v>0</v>
      </c>
      <c r="S415" s="11">
        <v>0</v>
      </c>
      <c r="T415" s="11">
        <v>0</v>
      </c>
      <c r="U415" s="11">
        <v>0</v>
      </c>
      <c r="V415" s="11">
        <v>0</v>
      </c>
      <c r="W415" s="11">
        <v>0</v>
      </c>
    </row>
    <row r="416" spans="1:23" x14ac:dyDescent="0.2">
      <c r="A416" s="12" t="s">
        <v>47</v>
      </c>
      <c r="B416" s="12" t="s">
        <v>137</v>
      </c>
      <c r="C416" s="12" t="s">
        <v>36</v>
      </c>
      <c r="D416" s="12">
        <v>11</v>
      </c>
      <c r="E416" s="12" t="s">
        <v>41</v>
      </c>
      <c r="F416" s="12" t="s">
        <v>287</v>
      </c>
      <c r="G416" s="11">
        <v>52.077682495117188</v>
      </c>
      <c r="H416" s="11">
        <v>18.194204330444339</v>
      </c>
      <c r="I416" s="11">
        <v>12.466499328613279</v>
      </c>
      <c r="J416" s="11">
        <v>9.7442693710327148</v>
      </c>
      <c r="K416" s="11">
        <v>6.016517162322998</v>
      </c>
      <c r="L416" s="11">
        <v>0.74990707635879517</v>
      </c>
      <c r="M416" s="11">
        <v>0</v>
      </c>
      <c r="N416" s="11">
        <v>0</v>
      </c>
      <c r="O416" s="11">
        <v>0</v>
      </c>
      <c r="P416" s="11">
        <v>0</v>
      </c>
      <c r="Q416" s="11">
        <v>0</v>
      </c>
      <c r="R416" s="11">
        <v>0</v>
      </c>
      <c r="S416" s="11">
        <v>0</v>
      </c>
      <c r="T416" s="11">
        <v>0</v>
      </c>
      <c r="U416" s="11">
        <v>0</v>
      </c>
      <c r="V416" s="11">
        <v>0</v>
      </c>
      <c r="W416" s="11">
        <v>0</v>
      </c>
    </row>
    <row r="417" spans="1:23" x14ac:dyDescent="0.2">
      <c r="A417" s="12" t="s">
        <v>44</v>
      </c>
      <c r="B417" s="12" t="s">
        <v>138</v>
      </c>
      <c r="C417" s="12" t="s">
        <v>36</v>
      </c>
      <c r="D417" s="12">
        <v>11</v>
      </c>
      <c r="E417" s="12" t="s">
        <v>38</v>
      </c>
      <c r="F417" s="12" t="s">
        <v>287</v>
      </c>
      <c r="G417" s="11">
        <v>7.5078191757202148</v>
      </c>
      <c r="H417" s="11">
        <v>6.4999403953552246</v>
      </c>
      <c r="I417" s="11">
        <v>6.0809998512268066</v>
      </c>
      <c r="J417" s="11">
        <v>5.5063138008117676</v>
      </c>
      <c r="K417" s="11">
        <v>4.7160310745239258</v>
      </c>
      <c r="L417" s="11">
        <v>3.8754854202270508</v>
      </c>
      <c r="M417" s="11">
        <v>2.52031421661377</v>
      </c>
      <c r="N417" s="11">
        <v>1.128678441047668</v>
      </c>
      <c r="O417" s="11">
        <v>0</v>
      </c>
      <c r="P417" s="11">
        <v>0</v>
      </c>
      <c r="Q417" s="11">
        <v>0</v>
      </c>
      <c r="R417" s="11">
        <v>0</v>
      </c>
      <c r="S417" s="11">
        <v>0</v>
      </c>
      <c r="T417" s="11">
        <v>0</v>
      </c>
      <c r="U417" s="11">
        <v>0</v>
      </c>
      <c r="V417" s="11">
        <v>0</v>
      </c>
      <c r="W417" s="11">
        <v>0</v>
      </c>
    </row>
    <row r="418" spans="1:23" x14ac:dyDescent="0.2">
      <c r="A418" s="12" t="s">
        <v>44</v>
      </c>
      <c r="B418" s="12" t="s">
        <v>138</v>
      </c>
      <c r="C418" s="12" t="s">
        <v>36</v>
      </c>
      <c r="D418" s="12">
        <v>11</v>
      </c>
      <c r="E418" s="12" t="s">
        <v>39</v>
      </c>
      <c r="F418" s="12" t="s">
        <v>287</v>
      </c>
      <c r="G418" s="11">
        <v>7.5078191757202148</v>
      </c>
      <c r="H418" s="11">
        <v>6.7951755523681641</v>
      </c>
      <c r="I418" s="11">
        <v>6.7446818351745614</v>
      </c>
      <c r="J418" s="11">
        <v>6.6368374824523926</v>
      </c>
      <c r="K418" s="11">
        <v>6.3096661567687988</v>
      </c>
      <c r="L418" s="11">
        <v>5.9784507751464844</v>
      </c>
      <c r="M418" s="11">
        <v>5.6357841491699219</v>
      </c>
      <c r="N418" s="11">
        <v>5.12371826171875</v>
      </c>
      <c r="O418" s="11">
        <v>4.5304789543151864</v>
      </c>
      <c r="P418" s="11">
        <v>3.9011716842651372</v>
      </c>
      <c r="Q418" s="11">
        <v>3.2681465148925781</v>
      </c>
      <c r="R418" s="11">
        <v>2.621435165405273</v>
      </c>
      <c r="S418" s="11">
        <v>2.001440048217773</v>
      </c>
      <c r="T418" s="11">
        <v>1.424895763397217</v>
      </c>
      <c r="U418" s="11">
        <v>0</v>
      </c>
      <c r="V418" s="11">
        <v>0</v>
      </c>
      <c r="W418" s="11">
        <v>0</v>
      </c>
    </row>
    <row r="419" spans="1:23" x14ac:dyDescent="0.2">
      <c r="A419" s="12" t="s">
        <v>44</v>
      </c>
      <c r="B419" s="12" t="s">
        <v>138</v>
      </c>
      <c r="C419" s="12" t="s">
        <v>36</v>
      </c>
      <c r="D419" s="12">
        <v>11</v>
      </c>
      <c r="E419" s="12" t="s">
        <v>40</v>
      </c>
      <c r="F419" s="12" t="s">
        <v>287</v>
      </c>
      <c r="G419" s="11">
        <v>7.5078191757202148</v>
      </c>
      <c r="H419" s="11">
        <v>6.2554583549499512</v>
      </c>
      <c r="I419" s="11">
        <v>5.7024068832397461</v>
      </c>
      <c r="J419" s="11">
        <v>4.9619255065917969</v>
      </c>
      <c r="K419" s="11">
        <v>4.1865234375</v>
      </c>
      <c r="L419" s="11">
        <v>2.9379913806915279</v>
      </c>
      <c r="M419" s="11">
        <v>1.6538211107254031</v>
      </c>
      <c r="N419" s="11">
        <v>7.2987541556358337E-2</v>
      </c>
      <c r="O419" s="11">
        <v>0</v>
      </c>
      <c r="P419" s="11">
        <v>0</v>
      </c>
      <c r="Q419" s="11">
        <v>0</v>
      </c>
      <c r="R419" s="11">
        <v>0</v>
      </c>
      <c r="S419" s="11">
        <v>0</v>
      </c>
      <c r="T419" s="11">
        <v>0</v>
      </c>
      <c r="U419" s="11">
        <v>0</v>
      </c>
      <c r="V419" s="11">
        <v>0</v>
      </c>
      <c r="W419" s="11">
        <v>0</v>
      </c>
    </row>
    <row r="420" spans="1:23" x14ac:dyDescent="0.2">
      <c r="A420" s="12" t="s">
        <v>44</v>
      </c>
      <c r="B420" s="12" t="s">
        <v>138</v>
      </c>
      <c r="C420" s="12" t="s">
        <v>36</v>
      </c>
      <c r="D420" s="12">
        <v>11</v>
      </c>
      <c r="E420" s="12" t="s">
        <v>41</v>
      </c>
      <c r="F420" s="12" t="s">
        <v>287</v>
      </c>
      <c r="G420" s="11">
        <v>7.5078191757202148</v>
      </c>
      <c r="H420" s="11">
        <v>6.7014665603637704</v>
      </c>
      <c r="I420" s="11">
        <v>6.5577030181884766</v>
      </c>
      <c r="J420" s="11">
        <v>6.368858814239502</v>
      </c>
      <c r="K420" s="11">
        <v>6.0270423889160156</v>
      </c>
      <c r="L420" s="11">
        <v>5.2968769073486328</v>
      </c>
      <c r="M420" s="11">
        <v>4.8814692497253418</v>
      </c>
      <c r="N420" s="11">
        <v>3.8722586631774898</v>
      </c>
      <c r="O420" s="11">
        <v>2.3885691165924068</v>
      </c>
      <c r="P420" s="11">
        <v>1.8660258054733281</v>
      </c>
      <c r="Q420" s="11">
        <v>0.89517050981521606</v>
      </c>
      <c r="R420" s="11">
        <v>2.2949092090129849E-2</v>
      </c>
      <c r="S420" s="11">
        <v>0</v>
      </c>
      <c r="T420" s="11">
        <v>0</v>
      </c>
      <c r="U420" s="11">
        <v>0</v>
      </c>
      <c r="V420" s="11">
        <v>0</v>
      </c>
      <c r="W420" s="11">
        <v>0</v>
      </c>
    </row>
    <row r="421" spans="1:23" x14ac:dyDescent="0.2">
      <c r="A421" s="12" t="s">
        <v>44</v>
      </c>
      <c r="B421" s="12" t="s">
        <v>138</v>
      </c>
      <c r="C421" s="12" t="s">
        <v>36</v>
      </c>
      <c r="D421" s="12">
        <v>11</v>
      </c>
      <c r="E421" s="12" t="s">
        <v>37</v>
      </c>
      <c r="F421" s="12" t="s">
        <v>287</v>
      </c>
      <c r="G421" s="11">
        <v>7.5078191757202148</v>
      </c>
      <c r="H421" s="11">
        <v>6.8282465934753418</v>
      </c>
      <c r="I421" s="11">
        <v>6.787959098815918</v>
      </c>
      <c r="J421" s="11">
        <v>6.6153349876403809</v>
      </c>
      <c r="K421" s="11">
        <v>6.2350759506225586</v>
      </c>
      <c r="L421" s="11">
        <v>5.7280735969543457</v>
      </c>
      <c r="M421" s="11">
        <v>4.8925743103027344</v>
      </c>
      <c r="N421" s="11">
        <v>3.7545404434204102</v>
      </c>
      <c r="O421" s="11">
        <v>2.5900895595550542</v>
      </c>
      <c r="P421" s="11">
        <v>1.888884305953979</v>
      </c>
      <c r="Q421" s="11">
        <v>1.2872881889343259</v>
      </c>
      <c r="R421" s="11">
        <v>0.90773630142211914</v>
      </c>
      <c r="S421" s="11">
        <v>0.70193767547607422</v>
      </c>
      <c r="T421" s="11">
        <v>0.59841662645339966</v>
      </c>
      <c r="U421" s="11">
        <v>0</v>
      </c>
      <c r="V421" s="11">
        <v>0</v>
      </c>
      <c r="W421" s="11">
        <v>0</v>
      </c>
    </row>
    <row r="422" spans="1:23" x14ac:dyDescent="0.2">
      <c r="A422" s="12" t="s">
        <v>46</v>
      </c>
      <c r="B422" s="12" t="s">
        <v>139</v>
      </c>
      <c r="C422" s="12" t="s">
        <v>36</v>
      </c>
      <c r="D422" s="12">
        <v>11</v>
      </c>
      <c r="E422" s="12" t="s">
        <v>37</v>
      </c>
      <c r="F422" s="12" t="s">
        <v>287</v>
      </c>
      <c r="G422" s="11">
        <v>53.116359710693359</v>
      </c>
      <c r="H422" s="11">
        <v>51.33160400390625</v>
      </c>
      <c r="I422" s="11">
        <v>51.032852172851563</v>
      </c>
      <c r="J422" s="11">
        <v>50.824821472167969</v>
      </c>
      <c r="K422" s="11">
        <v>50.348060607910163</v>
      </c>
      <c r="L422" s="11">
        <v>50.125049591064453</v>
      </c>
      <c r="M422" s="11">
        <v>49.833866119384773</v>
      </c>
      <c r="N422" s="11">
        <v>49.230392456054688</v>
      </c>
      <c r="O422" s="11">
        <v>48.858840942382813</v>
      </c>
      <c r="P422" s="11">
        <v>48.389762878417969</v>
      </c>
      <c r="Q422" s="11">
        <v>48.091285705566413</v>
      </c>
      <c r="R422" s="11">
        <v>47.241168975830078</v>
      </c>
      <c r="S422" s="11">
        <v>47.102104187011719</v>
      </c>
      <c r="T422" s="11">
        <v>46.989612579345703</v>
      </c>
      <c r="U422" s="11">
        <v>44.716629028320313</v>
      </c>
      <c r="V422" s="11">
        <v>43.183456420898438</v>
      </c>
      <c r="W422" s="11">
        <v>42.651012420654297</v>
      </c>
    </row>
    <row r="423" spans="1:23" x14ac:dyDescent="0.2">
      <c r="A423" s="12" t="s">
        <v>46</v>
      </c>
      <c r="B423" s="12" t="s">
        <v>139</v>
      </c>
      <c r="C423" s="12" t="s">
        <v>36</v>
      </c>
      <c r="D423" s="12">
        <v>11</v>
      </c>
      <c r="E423" s="12" t="s">
        <v>38</v>
      </c>
      <c r="F423" s="12" t="s">
        <v>287</v>
      </c>
      <c r="G423" s="11">
        <v>53.116359710693359</v>
      </c>
      <c r="H423" s="11">
        <v>51.294757843017578</v>
      </c>
      <c r="I423" s="11">
        <v>50.967510223388672</v>
      </c>
      <c r="J423" s="11">
        <v>50.703403472900391</v>
      </c>
      <c r="K423" s="11">
        <v>50.130035400390618</v>
      </c>
      <c r="L423" s="11">
        <v>49.852020263671882</v>
      </c>
      <c r="M423" s="11">
        <v>49.481430053710938</v>
      </c>
      <c r="N423" s="11">
        <v>48.783390045166023</v>
      </c>
      <c r="O423" s="11">
        <v>48.323806762695313</v>
      </c>
      <c r="P423" s="11">
        <v>47.727817535400391</v>
      </c>
      <c r="Q423" s="11">
        <v>47.298778533935547</v>
      </c>
      <c r="R423" s="11">
        <v>46.370895385742188</v>
      </c>
      <c r="S423" s="11">
        <v>46.151443481445313</v>
      </c>
      <c r="T423" s="11">
        <v>46.000190734863281</v>
      </c>
      <c r="U423" s="11">
        <v>43.194026947021477</v>
      </c>
      <c r="V423" s="11">
        <v>41.277896881103523</v>
      </c>
      <c r="W423" s="11">
        <v>40.367118835449219</v>
      </c>
    </row>
    <row r="424" spans="1:23" x14ac:dyDescent="0.2">
      <c r="A424" s="12" t="s">
        <v>46</v>
      </c>
      <c r="B424" s="12" t="s">
        <v>139</v>
      </c>
      <c r="C424" s="12" t="s">
        <v>36</v>
      </c>
      <c r="D424" s="12">
        <v>11</v>
      </c>
      <c r="E424" s="12" t="s">
        <v>39</v>
      </c>
      <c r="F424" s="12" t="s">
        <v>287</v>
      </c>
      <c r="G424" s="11">
        <v>53.116359710693359</v>
      </c>
      <c r="H424" s="11">
        <v>51.649818420410163</v>
      </c>
      <c r="I424" s="11">
        <v>51.665565490722663</v>
      </c>
      <c r="J424" s="11">
        <v>51.702999114990227</v>
      </c>
      <c r="K424" s="11">
        <v>51.516017913818359</v>
      </c>
      <c r="L424" s="11">
        <v>51.536266326904297</v>
      </c>
      <c r="M424" s="11">
        <v>51.576324462890618</v>
      </c>
      <c r="N424" s="11">
        <v>51.515007019042969</v>
      </c>
      <c r="O424" s="11">
        <v>51.474315643310547</v>
      </c>
      <c r="P424" s="11">
        <v>51.354522705078118</v>
      </c>
      <c r="Q424" s="11">
        <v>51.236488342285163</v>
      </c>
      <c r="R424" s="11">
        <v>51.099987030029297</v>
      </c>
      <c r="S424" s="11">
        <v>50.969341278076172</v>
      </c>
      <c r="T424" s="11">
        <v>50.900279998779297</v>
      </c>
      <c r="U424" s="11">
        <v>48.770748138427727</v>
      </c>
      <c r="V424" s="11">
        <v>46.814495086669922</v>
      </c>
      <c r="W424" s="11">
        <v>44.652458190917969</v>
      </c>
    </row>
    <row r="425" spans="1:23" x14ac:dyDescent="0.2">
      <c r="A425" s="12" t="s">
        <v>46</v>
      </c>
      <c r="B425" s="12" t="s">
        <v>139</v>
      </c>
      <c r="C425" s="12" t="s">
        <v>36</v>
      </c>
      <c r="D425" s="12">
        <v>11</v>
      </c>
      <c r="E425" s="12" t="s">
        <v>40</v>
      </c>
      <c r="F425" s="12" t="s">
        <v>287</v>
      </c>
      <c r="G425" s="11">
        <v>53.116359710693359</v>
      </c>
      <c r="H425" s="11">
        <v>51.077732086181641</v>
      </c>
      <c r="I425" s="11">
        <v>50.647541046142578</v>
      </c>
      <c r="J425" s="11">
        <v>50.241733551025391</v>
      </c>
      <c r="K425" s="11">
        <v>49.696758270263672</v>
      </c>
      <c r="L425" s="11">
        <v>49.109214782714837</v>
      </c>
      <c r="M425" s="11">
        <v>48.783622741699219</v>
      </c>
      <c r="N425" s="11">
        <v>47.856204986572273</v>
      </c>
      <c r="O425" s="11">
        <v>46.351261138916023</v>
      </c>
      <c r="P425" s="11">
        <v>45.992645263671882</v>
      </c>
      <c r="Q425" s="11">
        <v>45.712421417236328</v>
      </c>
      <c r="R425" s="11">
        <v>45.549751281738281</v>
      </c>
      <c r="S425" s="11">
        <v>45.481788635253913</v>
      </c>
      <c r="T425" s="11">
        <v>45.501762390136719</v>
      </c>
      <c r="U425" s="11">
        <v>43.785354614257813</v>
      </c>
      <c r="V425" s="11">
        <v>42.758335113525391</v>
      </c>
      <c r="W425" s="11">
        <v>40.934772491455078</v>
      </c>
    </row>
    <row r="426" spans="1:23" x14ac:dyDescent="0.2">
      <c r="A426" s="12" t="s">
        <v>46</v>
      </c>
      <c r="B426" s="12" t="s">
        <v>139</v>
      </c>
      <c r="C426" s="12" t="s">
        <v>36</v>
      </c>
      <c r="D426" s="12">
        <v>11</v>
      </c>
      <c r="E426" s="12" t="s">
        <v>41</v>
      </c>
      <c r="F426" s="12" t="s">
        <v>287</v>
      </c>
      <c r="G426" s="11">
        <v>53.116359710693359</v>
      </c>
      <c r="H426" s="11">
        <v>51.444194793701172</v>
      </c>
      <c r="I426" s="11">
        <v>51.358242034912109</v>
      </c>
      <c r="J426" s="11">
        <v>51.391960144042969</v>
      </c>
      <c r="K426" s="11">
        <v>50.827472686767578</v>
      </c>
      <c r="L426" s="11">
        <v>50.887531280517578</v>
      </c>
      <c r="M426" s="11">
        <v>50.553550720214837</v>
      </c>
      <c r="N426" s="11">
        <v>50.429843902587891</v>
      </c>
      <c r="O426" s="11">
        <v>50.345375061035163</v>
      </c>
      <c r="P426" s="11">
        <v>50.296958923339837</v>
      </c>
      <c r="Q426" s="11">
        <v>50.197486877441413</v>
      </c>
      <c r="R426" s="11">
        <v>49.304862976074219</v>
      </c>
      <c r="S426" s="11">
        <v>49.281410217285163</v>
      </c>
      <c r="T426" s="11">
        <v>49.361129760742188</v>
      </c>
      <c r="U426" s="11">
        <v>45.651439666748047</v>
      </c>
      <c r="V426" s="11">
        <v>44.754371643066413</v>
      </c>
      <c r="W426" s="11">
        <v>43.197750091552727</v>
      </c>
    </row>
    <row r="427" spans="1:23" x14ac:dyDescent="0.2">
      <c r="A427" s="12" t="s">
        <v>49</v>
      </c>
      <c r="B427" s="12" t="s">
        <v>140</v>
      </c>
      <c r="C427" s="12" t="s">
        <v>36</v>
      </c>
      <c r="D427" s="12">
        <v>11</v>
      </c>
      <c r="E427" s="12" t="s">
        <v>37</v>
      </c>
      <c r="F427" s="12" t="s">
        <v>287</v>
      </c>
      <c r="G427" s="11">
        <v>12.2336540222168</v>
      </c>
      <c r="H427" s="11">
        <v>12.04501152038574</v>
      </c>
      <c r="I427" s="11">
        <v>11.80043792724609</v>
      </c>
      <c r="J427" s="11">
        <v>11.309762001037599</v>
      </c>
      <c r="K427" s="11">
        <v>10.97466564178467</v>
      </c>
      <c r="L427" s="11">
        <v>10.724601745605471</v>
      </c>
      <c r="M427" s="11">
        <v>10.42696952819824</v>
      </c>
      <c r="N427" s="11">
        <v>10.117305755615231</v>
      </c>
      <c r="O427" s="11">
        <v>9.7254676818847656</v>
      </c>
      <c r="P427" s="11">
        <v>9.2932252883911133</v>
      </c>
      <c r="Q427" s="11">
        <v>8.7726669311523438</v>
      </c>
      <c r="R427" s="11">
        <v>8.2832040786743164</v>
      </c>
      <c r="S427" s="11">
        <v>7.9213714599609384</v>
      </c>
      <c r="T427" s="11">
        <v>7.7207651138305664</v>
      </c>
      <c r="U427" s="11">
        <v>0</v>
      </c>
      <c r="V427" s="11">
        <v>0</v>
      </c>
      <c r="W427" s="11">
        <v>0</v>
      </c>
    </row>
    <row r="428" spans="1:23" x14ac:dyDescent="0.2">
      <c r="A428" s="12" t="s">
        <v>49</v>
      </c>
      <c r="B428" s="12" t="s">
        <v>140</v>
      </c>
      <c r="C428" s="12" t="s">
        <v>36</v>
      </c>
      <c r="D428" s="12">
        <v>11</v>
      </c>
      <c r="E428" s="12" t="s">
        <v>38</v>
      </c>
      <c r="F428" s="12" t="s">
        <v>287</v>
      </c>
      <c r="G428" s="11">
        <v>12.2336540222168</v>
      </c>
      <c r="H428" s="11">
        <v>11.84319496154785</v>
      </c>
      <c r="I428" s="11">
        <v>11.122899055480961</v>
      </c>
      <c r="J428" s="11">
        <v>9.7379064559936523</v>
      </c>
      <c r="K428" s="11">
        <v>9.3130178451538086</v>
      </c>
      <c r="L428" s="11">
        <v>8.9793310165405273</v>
      </c>
      <c r="M428" s="11">
        <v>8.5685214996337891</v>
      </c>
      <c r="N428" s="11">
        <v>8.1805181503295898</v>
      </c>
      <c r="O428" s="11">
        <v>7.6464223861694336</v>
      </c>
      <c r="P428" s="11">
        <v>7.0240507125854492</v>
      </c>
      <c r="Q428" s="11">
        <v>0</v>
      </c>
      <c r="R428" s="11">
        <v>0</v>
      </c>
      <c r="S428" s="11">
        <v>0</v>
      </c>
      <c r="T428" s="11">
        <v>0</v>
      </c>
      <c r="U428" s="11">
        <v>0</v>
      </c>
      <c r="V428" s="11">
        <v>0</v>
      </c>
      <c r="W428" s="11">
        <v>0</v>
      </c>
    </row>
    <row r="429" spans="1:23" x14ac:dyDescent="0.2">
      <c r="A429" s="12" t="s">
        <v>49</v>
      </c>
      <c r="B429" s="12" t="s">
        <v>140</v>
      </c>
      <c r="C429" s="12" t="s">
        <v>36</v>
      </c>
      <c r="D429" s="12">
        <v>11</v>
      </c>
      <c r="E429" s="12" t="s">
        <v>39</v>
      </c>
      <c r="F429" s="12" t="s">
        <v>287</v>
      </c>
      <c r="G429" s="11">
        <v>12.2336540222168</v>
      </c>
      <c r="H429" s="11">
        <v>12.051628112792971</v>
      </c>
      <c r="I429" s="11">
        <v>11.84181594848633</v>
      </c>
      <c r="J429" s="11">
        <v>11.38303375244141</v>
      </c>
      <c r="K429" s="11">
        <v>11.12017822265625</v>
      </c>
      <c r="L429" s="11">
        <v>10.85665893554688</v>
      </c>
      <c r="M429" s="11">
        <v>10.604517936706539</v>
      </c>
      <c r="N429" s="11">
        <v>10.38535118103027</v>
      </c>
      <c r="O429" s="11">
        <v>10.106235504150391</v>
      </c>
      <c r="P429" s="11">
        <v>9.7479362487792969</v>
      </c>
      <c r="Q429" s="11">
        <v>9.3640899658203125</v>
      </c>
      <c r="R429" s="11">
        <v>8.9431648254394531</v>
      </c>
      <c r="S429" s="11">
        <v>8.483062744140625</v>
      </c>
      <c r="T429" s="11">
        <v>8.1284008026123047</v>
      </c>
      <c r="U429" s="11">
        <v>0</v>
      </c>
      <c r="V429" s="11">
        <v>0</v>
      </c>
      <c r="W429" s="11">
        <v>0</v>
      </c>
    </row>
    <row r="430" spans="1:23" x14ac:dyDescent="0.2">
      <c r="A430" s="12" t="s">
        <v>49</v>
      </c>
      <c r="B430" s="12" t="s">
        <v>140</v>
      </c>
      <c r="C430" s="12" t="s">
        <v>36</v>
      </c>
      <c r="D430" s="12">
        <v>11</v>
      </c>
      <c r="E430" s="12" t="s">
        <v>40</v>
      </c>
      <c r="F430" s="12" t="s">
        <v>287</v>
      </c>
      <c r="G430" s="11">
        <v>12.2336540222168</v>
      </c>
      <c r="H430" s="11">
        <v>11.953220367431641</v>
      </c>
      <c r="I430" s="11">
        <v>11.798374176025391</v>
      </c>
      <c r="J430" s="11">
        <v>11.30777645111084</v>
      </c>
      <c r="K430" s="11">
        <v>10.86665725708008</v>
      </c>
      <c r="L430" s="11">
        <v>10.43589401245117</v>
      </c>
      <c r="M430" s="11">
        <v>9.9910955429077148</v>
      </c>
      <c r="N430" s="11">
        <v>9.5519170761108398</v>
      </c>
      <c r="O430" s="11">
        <v>9.0047483444213867</v>
      </c>
      <c r="P430" s="11">
        <v>0</v>
      </c>
      <c r="Q430" s="11">
        <v>0</v>
      </c>
      <c r="R430" s="11">
        <v>0</v>
      </c>
      <c r="S430" s="11">
        <v>0</v>
      </c>
      <c r="T430" s="11">
        <v>0</v>
      </c>
      <c r="U430" s="11">
        <v>0</v>
      </c>
      <c r="V430" s="11">
        <v>0</v>
      </c>
      <c r="W430" s="11">
        <v>0</v>
      </c>
    </row>
    <row r="431" spans="1:23" x14ac:dyDescent="0.2">
      <c r="A431" s="12" t="s">
        <v>49</v>
      </c>
      <c r="B431" s="12" t="s">
        <v>140</v>
      </c>
      <c r="C431" s="12" t="s">
        <v>36</v>
      </c>
      <c r="D431" s="12">
        <v>11</v>
      </c>
      <c r="E431" s="12" t="s">
        <v>41</v>
      </c>
      <c r="F431" s="12" t="s">
        <v>287</v>
      </c>
      <c r="G431" s="11">
        <v>12.2336540222168</v>
      </c>
      <c r="H431" s="11">
        <v>8.9979972839355469</v>
      </c>
      <c r="I431" s="11">
        <v>5.8600015640258789</v>
      </c>
      <c r="J431" s="11">
        <v>0</v>
      </c>
      <c r="K431" s="11">
        <v>0</v>
      </c>
      <c r="L431" s="11">
        <v>0</v>
      </c>
      <c r="M431" s="11">
        <v>0</v>
      </c>
      <c r="N431" s="11">
        <v>0</v>
      </c>
      <c r="O431" s="11">
        <v>0</v>
      </c>
      <c r="P431" s="11">
        <v>0</v>
      </c>
      <c r="Q431" s="11">
        <v>0</v>
      </c>
      <c r="R431" s="11">
        <v>0</v>
      </c>
      <c r="S431" s="11">
        <v>0</v>
      </c>
      <c r="T431" s="11">
        <v>0</v>
      </c>
      <c r="U431" s="11">
        <v>0</v>
      </c>
      <c r="V431" s="11">
        <v>0</v>
      </c>
      <c r="W431" s="11">
        <v>0</v>
      </c>
    </row>
    <row r="432" spans="1:23" x14ac:dyDescent="0.2">
      <c r="A432" s="12" t="s">
        <v>42</v>
      </c>
      <c r="B432" s="12" t="s">
        <v>141</v>
      </c>
      <c r="C432" s="12" t="s">
        <v>36</v>
      </c>
      <c r="D432" s="12">
        <v>11</v>
      </c>
      <c r="E432" s="12" t="s">
        <v>37</v>
      </c>
      <c r="F432" s="12" t="s">
        <v>287</v>
      </c>
      <c r="G432" s="11">
        <v>23.781618118286129</v>
      </c>
      <c r="H432" s="11">
        <v>23.439840316772461</v>
      </c>
      <c r="I432" s="11">
        <v>23.413190841674801</v>
      </c>
      <c r="J432" s="11">
        <v>23.483469009399411</v>
      </c>
      <c r="K432" s="11">
        <v>23.4499397277832</v>
      </c>
      <c r="L432" s="11">
        <v>23.367792129516602</v>
      </c>
      <c r="M432" s="11">
        <v>22.871816635131839</v>
      </c>
      <c r="N432" s="11">
        <v>22.352315902709961</v>
      </c>
      <c r="O432" s="11">
        <v>21.797147750854489</v>
      </c>
      <c r="P432" s="11">
        <v>21.171859741210941</v>
      </c>
      <c r="Q432" s="11">
        <v>20.509685516357418</v>
      </c>
      <c r="R432" s="11">
        <v>19.83731651306152</v>
      </c>
      <c r="S432" s="11">
        <v>19.145498275756839</v>
      </c>
      <c r="T432" s="11">
        <v>18.450229644775391</v>
      </c>
      <c r="U432" s="11">
        <v>13.60517501831055</v>
      </c>
      <c r="V432" s="11">
        <v>11.495185852050779</v>
      </c>
      <c r="W432" s="11">
        <v>11.90546226501465</v>
      </c>
    </row>
    <row r="433" spans="1:23" x14ac:dyDescent="0.2">
      <c r="A433" s="12" t="s">
        <v>42</v>
      </c>
      <c r="B433" s="12" t="s">
        <v>141</v>
      </c>
      <c r="C433" s="12" t="s">
        <v>36</v>
      </c>
      <c r="D433" s="12">
        <v>11</v>
      </c>
      <c r="E433" s="12" t="s">
        <v>38</v>
      </c>
      <c r="F433" s="12" t="s">
        <v>287</v>
      </c>
      <c r="G433" s="11">
        <v>23.781618118286129</v>
      </c>
      <c r="H433" s="11">
        <v>23.3214225769043</v>
      </c>
      <c r="I433" s="11">
        <v>23.09415435791016</v>
      </c>
      <c r="J433" s="11">
        <v>22.932147979736332</v>
      </c>
      <c r="K433" s="11">
        <v>22.564908981323239</v>
      </c>
      <c r="L433" s="11">
        <v>22.174306869506839</v>
      </c>
      <c r="M433" s="11">
        <v>21.251646041870121</v>
      </c>
      <c r="N433" s="11">
        <v>20.438520431518551</v>
      </c>
      <c r="O433" s="11">
        <v>19.470088958740231</v>
      </c>
      <c r="P433" s="11">
        <v>18.310323715209961</v>
      </c>
      <c r="Q433" s="11">
        <v>17.275247573852539</v>
      </c>
      <c r="R433" s="11">
        <v>16.45503997802734</v>
      </c>
      <c r="S433" s="11">
        <v>15.5236873626709</v>
      </c>
      <c r="T433" s="11">
        <v>14.68508911132812</v>
      </c>
      <c r="U433" s="11">
        <v>4.6405701637268066</v>
      </c>
      <c r="V433" s="11">
        <v>0</v>
      </c>
      <c r="W433" s="11">
        <v>0</v>
      </c>
    </row>
    <row r="434" spans="1:23" x14ac:dyDescent="0.2">
      <c r="A434" s="12" t="s">
        <v>42</v>
      </c>
      <c r="B434" s="12" t="s">
        <v>141</v>
      </c>
      <c r="C434" s="12" t="s">
        <v>36</v>
      </c>
      <c r="D434" s="12">
        <v>11</v>
      </c>
      <c r="E434" s="12" t="s">
        <v>39</v>
      </c>
      <c r="F434" s="12" t="s">
        <v>287</v>
      </c>
      <c r="G434" s="11">
        <v>23.781618118286129</v>
      </c>
      <c r="H434" s="11">
        <v>23.463821411132809</v>
      </c>
      <c r="I434" s="11">
        <v>23.46768951416016</v>
      </c>
      <c r="J434" s="11">
        <v>23.543478012084961</v>
      </c>
      <c r="K434" s="11">
        <v>23.47968864440918</v>
      </c>
      <c r="L434" s="11">
        <v>23.410646438598629</v>
      </c>
      <c r="M434" s="11">
        <v>23.30092620849609</v>
      </c>
      <c r="N434" s="11">
        <v>23.15839767456055</v>
      </c>
      <c r="O434" s="11">
        <v>23.013139724731449</v>
      </c>
      <c r="P434" s="11">
        <v>22.803119659423832</v>
      </c>
      <c r="Q434" s="11">
        <v>22.562236785888668</v>
      </c>
      <c r="R434" s="11">
        <v>22.304128646850589</v>
      </c>
      <c r="S434" s="11">
        <v>21.664548873901371</v>
      </c>
      <c r="T434" s="11">
        <v>21.02213096618652</v>
      </c>
      <c r="U434" s="11">
        <v>16.608514785766602</v>
      </c>
      <c r="V434" s="11">
        <v>12.160514831542971</v>
      </c>
      <c r="W434" s="11">
        <v>9.1339988708496094</v>
      </c>
    </row>
    <row r="435" spans="1:23" x14ac:dyDescent="0.2">
      <c r="A435" s="12" t="s">
        <v>42</v>
      </c>
      <c r="B435" s="12" t="s">
        <v>141</v>
      </c>
      <c r="C435" s="12" t="s">
        <v>36</v>
      </c>
      <c r="D435" s="12">
        <v>11</v>
      </c>
      <c r="E435" s="12" t="s">
        <v>40</v>
      </c>
      <c r="F435" s="12" t="s">
        <v>287</v>
      </c>
      <c r="G435" s="11">
        <v>23.781618118286129</v>
      </c>
      <c r="H435" s="11">
        <v>23.159994125366211</v>
      </c>
      <c r="I435" s="11">
        <v>22.837860107421879</v>
      </c>
      <c r="J435" s="11">
        <v>22.591062545776371</v>
      </c>
      <c r="K435" s="11">
        <v>22.23049163818359</v>
      </c>
      <c r="L435" s="11">
        <v>21.495561599731449</v>
      </c>
      <c r="M435" s="11">
        <v>20.614543914794918</v>
      </c>
      <c r="N435" s="11">
        <v>19.6312141418457</v>
      </c>
      <c r="O435" s="11">
        <v>18.649271011352539</v>
      </c>
      <c r="P435" s="11">
        <v>17.68595123291016</v>
      </c>
      <c r="Q435" s="11">
        <v>16.71738243103027</v>
      </c>
      <c r="R435" s="11">
        <v>15.804819107055661</v>
      </c>
      <c r="S435" s="11">
        <v>14.64866828918457</v>
      </c>
      <c r="T435" s="11">
        <v>13.60298538208008</v>
      </c>
      <c r="U435" s="11">
        <v>3.419927835464478</v>
      </c>
      <c r="V435" s="11">
        <v>0</v>
      </c>
      <c r="W435" s="11">
        <v>0</v>
      </c>
    </row>
    <row r="436" spans="1:23" x14ac:dyDescent="0.2">
      <c r="A436" s="12" t="s">
        <v>42</v>
      </c>
      <c r="B436" s="12" t="s">
        <v>141</v>
      </c>
      <c r="C436" s="12" t="s">
        <v>36</v>
      </c>
      <c r="D436" s="12">
        <v>11</v>
      </c>
      <c r="E436" s="12" t="s">
        <v>41</v>
      </c>
      <c r="F436" s="12" t="s">
        <v>287</v>
      </c>
      <c r="G436" s="11">
        <v>23.781618118286129</v>
      </c>
      <c r="H436" s="11">
        <v>23.42864990234375</v>
      </c>
      <c r="I436" s="11">
        <v>23.39706993103027</v>
      </c>
      <c r="J436" s="11">
        <v>23.46065521240234</v>
      </c>
      <c r="K436" s="11">
        <v>23.4421272277832</v>
      </c>
      <c r="L436" s="11">
        <v>23.377964019775391</v>
      </c>
      <c r="M436" s="11">
        <v>23.27646446228027</v>
      </c>
      <c r="N436" s="11">
        <v>22.737054824829102</v>
      </c>
      <c r="O436" s="11">
        <v>22.20576286315918</v>
      </c>
      <c r="P436" s="11">
        <v>21.621461868286129</v>
      </c>
      <c r="Q436" s="11">
        <v>20.967985153198239</v>
      </c>
      <c r="R436" s="11">
        <v>20.285726547241211</v>
      </c>
      <c r="S436" s="11">
        <v>19.608901977539059</v>
      </c>
      <c r="T436" s="11">
        <v>18.645170211791989</v>
      </c>
      <c r="U436" s="11">
        <v>12.938125610351561</v>
      </c>
      <c r="V436" s="11">
        <v>11.259111404418951</v>
      </c>
      <c r="W436" s="11">
        <v>10.641960144042971</v>
      </c>
    </row>
    <row r="437" spans="1:23" x14ac:dyDescent="0.2">
      <c r="A437" s="12" t="s">
        <v>42</v>
      </c>
      <c r="B437" s="12" t="s">
        <v>142</v>
      </c>
      <c r="C437" s="12" t="s">
        <v>36</v>
      </c>
      <c r="D437" s="12">
        <v>11</v>
      </c>
      <c r="E437" s="12" t="s">
        <v>37</v>
      </c>
      <c r="F437" s="12" t="s">
        <v>287</v>
      </c>
      <c r="G437" s="11">
        <v>20.158603668212891</v>
      </c>
      <c r="H437" s="11">
        <v>19.86771392822266</v>
      </c>
      <c r="I437" s="11">
        <v>19.89926910400391</v>
      </c>
      <c r="J437" s="11">
        <v>19.92533111572266</v>
      </c>
      <c r="K437" s="11">
        <v>19.466789245605469</v>
      </c>
      <c r="L437" s="11">
        <v>19.025247573852539</v>
      </c>
      <c r="M437" s="11">
        <v>18.42983245849609</v>
      </c>
      <c r="N437" s="11">
        <v>17.557540893554691</v>
      </c>
      <c r="O437" s="11">
        <v>17.243349075317379</v>
      </c>
      <c r="P437" s="11">
        <v>16.87493896484375</v>
      </c>
      <c r="Q437" s="11">
        <v>16.574525833129879</v>
      </c>
      <c r="R437" s="11">
        <v>16.023262023925781</v>
      </c>
      <c r="S437" s="11">
        <v>15.810141563415529</v>
      </c>
      <c r="T437" s="11">
        <v>15.637027740478519</v>
      </c>
      <c r="U437" s="11">
        <v>13.01486110687256</v>
      </c>
      <c r="V437" s="11">
        <v>12.01163864135742</v>
      </c>
      <c r="W437" s="11">
        <v>11.71801280975342</v>
      </c>
    </row>
    <row r="438" spans="1:23" x14ac:dyDescent="0.2">
      <c r="A438" s="12" t="s">
        <v>42</v>
      </c>
      <c r="B438" s="12" t="s">
        <v>142</v>
      </c>
      <c r="C438" s="12" t="s">
        <v>36</v>
      </c>
      <c r="D438" s="12">
        <v>11</v>
      </c>
      <c r="E438" s="12" t="s">
        <v>38</v>
      </c>
      <c r="F438" s="12" t="s">
        <v>287</v>
      </c>
      <c r="G438" s="11">
        <v>20.158603668212891</v>
      </c>
      <c r="H438" s="11">
        <v>19.7380485534668</v>
      </c>
      <c r="I438" s="11">
        <v>19.589986801147461</v>
      </c>
      <c r="J438" s="11">
        <v>19.372470855712891</v>
      </c>
      <c r="K438" s="11">
        <v>18.59811973571777</v>
      </c>
      <c r="L438" s="11">
        <v>17.861017227172852</v>
      </c>
      <c r="M438" s="11">
        <v>16.888259887695309</v>
      </c>
      <c r="N438" s="11">
        <v>15.714376449584959</v>
      </c>
      <c r="O438" s="11">
        <v>15.013785362243651</v>
      </c>
      <c r="P438" s="11">
        <v>14.13905048370361</v>
      </c>
      <c r="Q438" s="11">
        <v>13.481740951538089</v>
      </c>
      <c r="R438" s="11">
        <v>12.719925880432131</v>
      </c>
      <c r="S438" s="11">
        <v>12.256070137023929</v>
      </c>
      <c r="T438" s="11">
        <v>11.881826400756839</v>
      </c>
      <c r="U438" s="11">
        <v>4.5485076904296884</v>
      </c>
      <c r="V438" s="11">
        <v>0</v>
      </c>
      <c r="W438" s="11">
        <v>0</v>
      </c>
    </row>
    <row r="439" spans="1:23" x14ac:dyDescent="0.2">
      <c r="A439" s="12" t="s">
        <v>42</v>
      </c>
      <c r="B439" s="12" t="s">
        <v>142</v>
      </c>
      <c r="C439" s="12" t="s">
        <v>36</v>
      </c>
      <c r="D439" s="12">
        <v>11</v>
      </c>
      <c r="E439" s="12" t="s">
        <v>39</v>
      </c>
      <c r="F439" s="12" t="s">
        <v>287</v>
      </c>
      <c r="G439" s="11">
        <v>20.158603668212891</v>
      </c>
      <c r="H439" s="11">
        <v>19.849643707275391</v>
      </c>
      <c r="I439" s="11">
        <v>19.859308242797852</v>
      </c>
      <c r="J439" s="11">
        <v>19.86009407043457</v>
      </c>
      <c r="K439" s="11">
        <v>19.4764518737793</v>
      </c>
      <c r="L439" s="11">
        <v>19.113080978393551</v>
      </c>
      <c r="M439" s="11">
        <v>18.577779769897461</v>
      </c>
      <c r="N439" s="11">
        <v>18.185293197631839</v>
      </c>
      <c r="O439" s="11">
        <v>17.9498291015625</v>
      </c>
      <c r="P439" s="11">
        <v>17.336063385009769</v>
      </c>
      <c r="Q439" s="11">
        <v>17.03349494934082</v>
      </c>
      <c r="R439" s="11">
        <v>16.729656219482418</v>
      </c>
      <c r="S439" s="11">
        <v>16.432199478149411</v>
      </c>
      <c r="T439" s="11">
        <v>16.167009353637699</v>
      </c>
      <c r="U439" s="11">
        <v>13.932016372680661</v>
      </c>
      <c r="V439" s="11">
        <v>12.25002956390381</v>
      </c>
      <c r="W439" s="11">
        <v>10.677531242370611</v>
      </c>
    </row>
    <row r="440" spans="1:23" x14ac:dyDescent="0.2">
      <c r="A440" s="12" t="s">
        <v>42</v>
      </c>
      <c r="B440" s="12" t="s">
        <v>142</v>
      </c>
      <c r="C440" s="12" t="s">
        <v>36</v>
      </c>
      <c r="D440" s="12">
        <v>11</v>
      </c>
      <c r="E440" s="12" t="s">
        <v>40</v>
      </c>
      <c r="F440" s="12" t="s">
        <v>287</v>
      </c>
      <c r="G440" s="11">
        <v>20.158603668212891</v>
      </c>
      <c r="H440" s="11">
        <v>19.610691070556641</v>
      </c>
      <c r="I440" s="11">
        <v>19.352094650268551</v>
      </c>
      <c r="J440" s="11">
        <v>19.04941558837891</v>
      </c>
      <c r="K440" s="11">
        <v>17.991086959838871</v>
      </c>
      <c r="L440" s="11">
        <v>16.713466644287109</v>
      </c>
      <c r="M440" s="11">
        <v>15.40242385864258</v>
      </c>
      <c r="N440" s="11">
        <v>13.95298004150391</v>
      </c>
      <c r="O440" s="11">
        <v>12.882176399230961</v>
      </c>
      <c r="P440" s="11">
        <v>12.24018478393555</v>
      </c>
      <c r="Q440" s="11">
        <v>11.36072826385498</v>
      </c>
      <c r="R440" s="11">
        <v>11.002614974975589</v>
      </c>
      <c r="S440" s="11">
        <v>10.240776062011721</v>
      </c>
      <c r="T440" s="11">
        <v>9.902705192565918</v>
      </c>
      <c r="U440" s="11">
        <v>3.3520810604095459</v>
      </c>
      <c r="V440" s="11">
        <v>0</v>
      </c>
      <c r="W440" s="11">
        <v>0</v>
      </c>
    </row>
    <row r="441" spans="1:23" x14ac:dyDescent="0.2">
      <c r="A441" s="12" t="s">
        <v>42</v>
      </c>
      <c r="B441" s="12" t="s">
        <v>142</v>
      </c>
      <c r="C441" s="12" t="s">
        <v>36</v>
      </c>
      <c r="D441" s="12">
        <v>11</v>
      </c>
      <c r="E441" s="12" t="s">
        <v>41</v>
      </c>
      <c r="F441" s="12" t="s">
        <v>287</v>
      </c>
      <c r="G441" s="11">
        <v>20.158603668212891</v>
      </c>
      <c r="H441" s="11">
        <v>19.813644409179691</v>
      </c>
      <c r="I441" s="11">
        <v>19.793807983398441</v>
      </c>
      <c r="J441" s="11">
        <v>19.7484016418457</v>
      </c>
      <c r="K441" s="11">
        <v>18.848592758178711</v>
      </c>
      <c r="L441" s="11">
        <v>18.220352172851559</v>
      </c>
      <c r="M441" s="11">
        <v>17.58805084228516</v>
      </c>
      <c r="N441" s="11">
        <v>16.73899078369141</v>
      </c>
      <c r="O441" s="11">
        <v>16.503360748291019</v>
      </c>
      <c r="P441" s="11">
        <v>16.2228889465332</v>
      </c>
      <c r="Q441" s="11">
        <v>15.44747352600098</v>
      </c>
      <c r="R441" s="11">
        <v>15.038443565368651</v>
      </c>
      <c r="S441" s="11">
        <v>14.6947135925293</v>
      </c>
      <c r="T441" s="11">
        <v>14.49149799346924</v>
      </c>
      <c r="U441" s="11">
        <v>11.25303936004639</v>
      </c>
      <c r="V441" s="11">
        <v>10.472488403320311</v>
      </c>
      <c r="W441" s="11">
        <v>9.849609375</v>
      </c>
    </row>
    <row r="442" spans="1:23" x14ac:dyDescent="0.2">
      <c r="A442" s="12" t="s">
        <v>42</v>
      </c>
      <c r="B442" s="12" t="s">
        <v>143</v>
      </c>
      <c r="C442" s="12" t="s">
        <v>36</v>
      </c>
      <c r="D442" s="12">
        <v>11</v>
      </c>
      <c r="E442" s="12" t="s">
        <v>37</v>
      </c>
      <c r="F442" s="12" t="s">
        <v>287</v>
      </c>
      <c r="G442" s="11">
        <v>20.429655075073239</v>
      </c>
      <c r="H442" s="11">
        <v>19.989736557006839</v>
      </c>
      <c r="I442" s="11">
        <v>19.954742431640621</v>
      </c>
      <c r="J442" s="11">
        <v>20.002679824829102</v>
      </c>
      <c r="K442" s="11">
        <v>19.763040542602539</v>
      </c>
      <c r="L442" s="11">
        <v>19.525335311889648</v>
      </c>
      <c r="M442" s="11">
        <v>19.108249664306641</v>
      </c>
      <c r="N442" s="11">
        <v>18.524152755737301</v>
      </c>
      <c r="O442" s="11">
        <v>17.959894180297852</v>
      </c>
      <c r="P442" s="11">
        <v>17.517599105834961</v>
      </c>
      <c r="Q442" s="11">
        <v>17.102373123168949</v>
      </c>
      <c r="R442" s="11">
        <v>16.73678016662598</v>
      </c>
      <c r="S442" s="11">
        <v>16.052932739257809</v>
      </c>
      <c r="T442" s="11">
        <v>15.787294387817379</v>
      </c>
      <c r="U442" s="11">
        <v>12.13436698913574</v>
      </c>
      <c r="V442" s="11">
        <v>10.09858417510986</v>
      </c>
      <c r="W442" s="11">
        <v>9.3186473846435547</v>
      </c>
    </row>
    <row r="443" spans="1:23" x14ac:dyDescent="0.2">
      <c r="A443" s="12" t="s">
        <v>42</v>
      </c>
      <c r="B443" s="12" t="s">
        <v>143</v>
      </c>
      <c r="C443" s="12" t="s">
        <v>36</v>
      </c>
      <c r="D443" s="12">
        <v>11</v>
      </c>
      <c r="E443" s="12" t="s">
        <v>38</v>
      </c>
      <c r="F443" s="12" t="s">
        <v>287</v>
      </c>
      <c r="G443" s="11">
        <v>20.429655075073239</v>
      </c>
      <c r="H443" s="11">
        <v>19.845342636108398</v>
      </c>
      <c r="I443" s="11">
        <v>19.611104965209961</v>
      </c>
      <c r="J443" s="11">
        <v>19.401090621948239</v>
      </c>
      <c r="K443" s="11">
        <v>18.811025619506839</v>
      </c>
      <c r="L443" s="11">
        <v>18.230060577392582</v>
      </c>
      <c r="M443" s="11">
        <v>17.34052658081055</v>
      </c>
      <c r="N443" s="11">
        <v>16.386543273925781</v>
      </c>
      <c r="O443" s="11">
        <v>15.349128723144529</v>
      </c>
      <c r="P443" s="11">
        <v>14.2864990234375</v>
      </c>
      <c r="Q443" s="11">
        <v>13.440934181213381</v>
      </c>
      <c r="R443" s="11">
        <v>12.83489418029785</v>
      </c>
      <c r="S443" s="11">
        <v>11.84550189971924</v>
      </c>
      <c r="T443" s="11">
        <v>11.318428039550779</v>
      </c>
      <c r="U443" s="11">
        <v>4.5622615814208984</v>
      </c>
      <c r="V443" s="11">
        <v>0</v>
      </c>
      <c r="W443" s="11">
        <v>0</v>
      </c>
    </row>
    <row r="444" spans="1:23" x14ac:dyDescent="0.2">
      <c r="A444" s="12" t="s">
        <v>42</v>
      </c>
      <c r="B444" s="12" t="s">
        <v>143</v>
      </c>
      <c r="C444" s="12" t="s">
        <v>36</v>
      </c>
      <c r="D444" s="12">
        <v>11</v>
      </c>
      <c r="E444" s="12" t="s">
        <v>39</v>
      </c>
      <c r="F444" s="12" t="s">
        <v>287</v>
      </c>
      <c r="G444" s="11">
        <v>20.429655075073239</v>
      </c>
      <c r="H444" s="11">
        <v>20.01223182678223</v>
      </c>
      <c r="I444" s="11">
        <v>19.994632720947269</v>
      </c>
      <c r="J444" s="11">
        <v>20.019229888916019</v>
      </c>
      <c r="K444" s="11">
        <v>19.77285003662109</v>
      </c>
      <c r="L444" s="11">
        <v>19.517038345336911</v>
      </c>
      <c r="M444" s="11">
        <v>19.299814224243161</v>
      </c>
      <c r="N444" s="11">
        <v>18.972751617431641</v>
      </c>
      <c r="O444" s="11">
        <v>18.646457672119141</v>
      </c>
      <c r="P444" s="11">
        <v>18.28009033203125</v>
      </c>
      <c r="Q444" s="11">
        <v>17.912605285644531</v>
      </c>
      <c r="R444" s="11">
        <v>17.534200668334961</v>
      </c>
      <c r="S444" s="11">
        <v>16.955263137817379</v>
      </c>
      <c r="T444" s="11">
        <v>16.405990600585941</v>
      </c>
      <c r="U444" s="11">
        <v>12.59462738037109</v>
      </c>
      <c r="V444" s="11">
        <v>9.3931789398193359</v>
      </c>
      <c r="W444" s="11">
        <v>6.3799495697021484</v>
      </c>
    </row>
    <row r="445" spans="1:23" x14ac:dyDescent="0.2">
      <c r="A445" s="12" t="s">
        <v>42</v>
      </c>
      <c r="B445" s="12" t="s">
        <v>143</v>
      </c>
      <c r="C445" s="12" t="s">
        <v>36</v>
      </c>
      <c r="D445" s="12">
        <v>11</v>
      </c>
      <c r="E445" s="12" t="s">
        <v>40</v>
      </c>
      <c r="F445" s="12" t="s">
        <v>287</v>
      </c>
      <c r="G445" s="11">
        <v>20.429655075073239</v>
      </c>
      <c r="H445" s="11">
        <v>19.691629409790039</v>
      </c>
      <c r="I445" s="11">
        <v>19.35069465637207</v>
      </c>
      <c r="J445" s="11">
        <v>19.037506103515621</v>
      </c>
      <c r="K445" s="11">
        <v>18.45482063293457</v>
      </c>
      <c r="L445" s="11">
        <v>17.60014533996582</v>
      </c>
      <c r="M445" s="11">
        <v>16.73093414306641</v>
      </c>
      <c r="N445" s="11">
        <v>15.63614654541016</v>
      </c>
      <c r="O445" s="11">
        <v>14.549824714660639</v>
      </c>
      <c r="P445" s="11">
        <v>13.71767425537109</v>
      </c>
      <c r="Q445" s="11">
        <v>13.007430076599119</v>
      </c>
      <c r="R445" s="11">
        <v>12.45403575897217</v>
      </c>
      <c r="S445" s="11">
        <v>11.842923164367679</v>
      </c>
      <c r="T445" s="11">
        <v>11.341249465942379</v>
      </c>
      <c r="U445" s="11">
        <v>3.3622171878814702</v>
      </c>
      <c r="V445" s="11">
        <v>0</v>
      </c>
      <c r="W445" s="11">
        <v>0</v>
      </c>
    </row>
    <row r="446" spans="1:23" x14ac:dyDescent="0.2">
      <c r="A446" s="12" t="s">
        <v>42</v>
      </c>
      <c r="B446" s="12" t="s">
        <v>143</v>
      </c>
      <c r="C446" s="12" t="s">
        <v>36</v>
      </c>
      <c r="D446" s="12">
        <v>11</v>
      </c>
      <c r="E446" s="12" t="s">
        <v>41</v>
      </c>
      <c r="F446" s="12" t="s">
        <v>287</v>
      </c>
      <c r="G446" s="11">
        <v>20.429655075073239</v>
      </c>
      <c r="H446" s="11">
        <v>19.950088500976559</v>
      </c>
      <c r="I446" s="11">
        <v>19.87882041931152</v>
      </c>
      <c r="J446" s="11">
        <v>19.87703704833984</v>
      </c>
      <c r="K446" s="11">
        <v>19.609769821166989</v>
      </c>
      <c r="L446" s="11">
        <v>19.179948806762699</v>
      </c>
      <c r="M446" s="11">
        <v>18.917119979858398</v>
      </c>
      <c r="N446" s="11">
        <v>18.43619346618652</v>
      </c>
      <c r="O446" s="11">
        <v>17.745143890380859</v>
      </c>
      <c r="P446" s="11">
        <v>16.78812408447266</v>
      </c>
      <c r="Q446" s="11">
        <v>16.205148696899411</v>
      </c>
      <c r="R446" s="11">
        <v>15.650918960571291</v>
      </c>
      <c r="S446" s="11">
        <v>15.16845607757568</v>
      </c>
      <c r="T446" s="11">
        <v>14.861232757568359</v>
      </c>
      <c r="U446" s="11">
        <v>10.390236854553221</v>
      </c>
      <c r="V446" s="11">
        <v>8.2413730621337891</v>
      </c>
      <c r="W446" s="11">
        <v>6.6138887405395508</v>
      </c>
    </row>
    <row r="447" spans="1:23" x14ac:dyDescent="0.2">
      <c r="A447" s="12" t="s">
        <v>51</v>
      </c>
      <c r="B447" s="12" t="s">
        <v>144</v>
      </c>
      <c r="C447" s="12" t="s">
        <v>36</v>
      </c>
      <c r="D447" s="12">
        <v>11</v>
      </c>
      <c r="E447" s="12" t="s">
        <v>37</v>
      </c>
      <c r="F447" s="12" t="s">
        <v>287</v>
      </c>
      <c r="G447" s="11">
        <v>12.671145439147949</v>
      </c>
      <c r="H447" s="11">
        <v>12.60723972320557</v>
      </c>
      <c r="I447" s="11">
        <v>12.59494781494141</v>
      </c>
      <c r="J447" s="11">
        <v>12.589334487915041</v>
      </c>
      <c r="K447" s="11">
        <v>12.567592620849609</v>
      </c>
      <c r="L447" s="11">
        <v>12.55215263366699</v>
      </c>
      <c r="M447" s="11">
        <v>12.53579139709473</v>
      </c>
      <c r="N447" s="11">
        <v>12.51645088195801</v>
      </c>
      <c r="O447" s="11">
        <v>12.497714996337891</v>
      </c>
      <c r="P447" s="11">
        <v>11.90447330474854</v>
      </c>
      <c r="Q447" s="11">
        <v>10.75461387634277</v>
      </c>
      <c r="R447" s="11">
        <v>10.053529739379879</v>
      </c>
      <c r="S447" s="11">
        <v>9.0483713150024414</v>
      </c>
      <c r="T447" s="11">
        <v>8.1037988662719727</v>
      </c>
      <c r="U447" s="11">
        <v>0</v>
      </c>
      <c r="V447" s="11">
        <v>0</v>
      </c>
      <c r="W447" s="11">
        <v>0</v>
      </c>
    </row>
    <row r="448" spans="1:23" x14ac:dyDescent="0.2">
      <c r="A448" s="12" t="s">
        <v>51</v>
      </c>
      <c r="B448" s="12" t="s">
        <v>144</v>
      </c>
      <c r="C448" s="12" t="s">
        <v>36</v>
      </c>
      <c r="D448" s="12">
        <v>11</v>
      </c>
      <c r="E448" s="12" t="s">
        <v>38</v>
      </c>
      <c r="F448" s="12" t="s">
        <v>287</v>
      </c>
      <c r="G448" s="11">
        <v>12.671145439147949</v>
      </c>
      <c r="H448" s="11">
        <v>12.58944511413574</v>
      </c>
      <c r="I448" s="11">
        <v>12.548583984375</v>
      </c>
      <c r="J448" s="11">
        <v>12.506099700927731</v>
      </c>
      <c r="K448" s="11">
        <v>12.456332206726071</v>
      </c>
      <c r="L448" s="11">
        <v>12.415781021118161</v>
      </c>
      <c r="M448" s="11">
        <v>12.362026214599609</v>
      </c>
      <c r="N448" s="11">
        <v>12.307276725769039</v>
      </c>
      <c r="O448" s="11">
        <v>11.15581798553467</v>
      </c>
      <c r="P448" s="11">
        <v>9.7439517974853516</v>
      </c>
      <c r="Q448" s="11">
        <v>6.9731698036193848</v>
      </c>
      <c r="R448" s="11">
        <v>3.297232866287231</v>
      </c>
      <c r="S448" s="11">
        <v>5.2007168531417847E-2</v>
      </c>
      <c r="T448" s="11">
        <v>0</v>
      </c>
      <c r="U448" s="11">
        <v>0</v>
      </c>
      <c r="V448" s="11">
        <v>0</v>
      </c>
      <c r="W448" s="11">
        <v>0</v>
      </c>
    </row>
    <row r="449" spans="1:23" x14ac:dyDescent="0.2">
      <c r="A449" s="12" t="s">
        <v>51</v>
      </c>
      <c r="B449" s="12" t="s">
        <v>144</v>
      </c>
      <c r="C449" s="12" t="s">
        <v>36</v>
      </c>
      <c r="D449" s="12">
        <v>11</v>
      </c>
      <c r="E449" s="12" t="s">
        <v>39</v>
      </c>
      <c r="F449" s="12" t="s">
        <v>287</v>
      </c>
      <c r="G449" s="11">
        <v>12.671145439147949</v>
      </c>
      <c r="H449" s="11">
        <v>12.61407470703125</v>
      </c>
      <c r="I449" s="11">
        <v>12.61408710479736</v>
      </c>
      <c r="J449" s="11">
        <v>12.60975170135498</v>
      </c>
      <c r="K449" s="11">
        <v>12.572048187255859</v>
      </c>
      <c r="L449" s="11">
        <v>12.54142379760742</v>
      </c>
      <c r="M449" s="11">
        <v>12.516269683837891</v>
      </c>
      <c r="N449" s="11">
        <v>12.48382472991943</v>
      </c>
      <c r="O449" s="11">
        <v>12.44167327880859</v>
      </c>
      <c r="P449" s="11">
        <v>12.387580871582029</v>
      </c>
      <c r="Q449" s="11">
        <v>12.34163284301758</v>
      </c>
      <c r="R449" s="11">
        <v>12.284590721130369</v>
      </c>
      <c r="S449" s="11">
        <v>12.23163986206055</v>
      </c>
      <c r="T449" s="11">
        <v>12.101321220397949</v>
      </c>
      <c r="U449" s="11">
        <v>4.5297021865844727</v>
      </c>
      <c r="V449" s="11">
        <v>0</v>
      </c>
      <c r="W449" s="11">
        <v>0</v>
      </c>
    </row>
    <row r="450" spans="1:23" x14ac:dyDescent="0.2">
      <c r="A450" s="12" t="s">
        <v>51</v>
      </c>
      <c r="B450" s="12" t="s">
        <v>144</v>
      </c>
      <c r="C450" s="12" t="s">
        <v>36</v>
      </c>
      <c r="D450" s="12">
        <v>11</v>
      </c>
      <c r="E450" s="12" t="s">
        <v>40</v>
      </c>
      <c r="F450" s="12" t="s">
        <v>287</v>
      </c>
      <c r="G450" s="11">
        <v>12.671145439147949</v>
      </c>
      <c r="H450" s="11">
        <v>12.576789855957029</v>
      </c>
      <c r="I450" s="11">
        <v>12.53167819976807</v>
      </c>
      <c r="J450" s="11">
        <v>12.481571197509769</v>
      </c>
      <c r="K450" s="11">
        <v>12.437887191772459</v>
      </c>
      <c r="L450" s="11">
        <v>12.39281177520752</v>
      </c>
      <c r="M450" s="11">
        <v>12.336014747619631</v>
      </c>
      <c r="N450" s="11">
        <v>11.805130004882811</v>
      </c>
      <c r="O450" s="11">
        <v>10.32293224334717</v>
      </c>
      <c r="P450" s="11">
        <v>9.1444473266601563</v>
      </c>
      <c r="Q450" s="11">
        <v>8.0337200164794922</v>
      </c>
      <c r="R450" s="11">
        <v>7.3029804229736328</v>
      </c>
      <c r="S450" s="11">
        <v>6.2342281341552734</v>
      </c>
      <c r="T450" s="11">
        <v>4.0408778190612793</v>
      </c>
      <c r="U450" s="11">
        <v>0</v>
      </c>
      <c r="V450" s="11">
        <v>0</v>
      </c>
      <c r="W450" s="11">
        <v>0</v>
      </c>
    </row>
    <row r="451" spans="1:23" x14ac:dyDescent="0.2">
      <c r="A451" s="12" t="s">
        <v>51</v>
      </c>
      <c r="B451" s="12" t="s">
        <v>144</v>
      </c>
      <c r="C451" s="12" t="s">
        <v>36</v>
      </c>
      <c r="D451" s="12">
        <v>11</v>
      </c>
      <c r="E451" s="12" t="s">
        <v>41</v>
      </c>
      <c r="F451" s="12" t="s">
        <v>287</v>
      </c>
      <c r="G451" s="11">
        <v>12.671145439147949</v>
      </c>
      <c r="H451" s="11">
        <v>12.599006652832029</v>
      </c>
      <c r="I451" s="11">
        <v>12.57626533508301</v>
      </c>
      <c r="J451" s="11">
        <v>12.55265998840332</v>
      </c>
      <c r="K451" s="11">
        <v>12.50739669799805</v>
      </c>
      <c r="L451" s="11">
        <v>12.46671104431152</v>
      </c>
      <c r="M451" s="11">
        <v>12.41964149475098</v>
      </c>
      <c r="N451" s="11">
        <v>12.380693435668951</v>
      </c>
      <c r="O451" s="11">
        <v>12.324611663818359</v>
      </c>
      <c r="P451" s="11">
        <v>12.25834846496582</v>
      </c>
      <c r="Q451" s="11">
        <v>11.36406803131104</v>
      </c>
      <c r="R451" s="11">
        <v>10.082663536071779</v>
      </c>
      <c r="S451" s="11">
        <v>9.2699556350708008</v>
      </c>
      <c r="T451" s="11">
        <v>8.6370983123779297</v>
      </c>
      <c r="U451" s="11">
        <v>0</v>
      </c>
      <c r="V451" s="11">
        <v>0</v>
      </c>
      <c r="W451" s="11">
        <v>0</v>
      </c>
    </row>
    <row r="452" spans="1:23" x14ac:dyDescent="0.2">
      <c r="A452" s="12" t="s">
        <v>47</v>
      </c>
      <c r="B452" s="12" t="s">
        <v>145</v>
      </c>
      <c r="C452" s="12" t="s">
        <v>36</v>
      </c>
      <c r="D452" s="12">
        <v>11</v>
      </c>
      <c r="E452" s="12" t="s">
        <v>37</v>
      </c>
      <c r="F452" s="12" t="s">
        <v>287</v>
      </c>
      <c r="G452" s="11">
        <v>60.550605773925781</v>
      </c>
      <c r="H452" s="11">
        <v>46.768806457519531</v>
      </c>
      <c r="I452" s="11">
        <v>25.255832672119141</v>
      </c>
      <c r="J452" s="11">
        <v>6.3086800575256348</v>
      </c>
      <c r="K452" s="11">
        <v>0</v>
      </c>
      <c r="L452" s="11">
        <v>0</v>
      </c>
      <c r="M452" s="11">
        <v>0</v>
      </c>
      <c r="N452" s="11">
        <v>0</v>
      </c>
      <c r="O452" s="11">
        <v>0</v>
      </c>
      <c r="P452" s="11">
        <v>0</v>
      </c>
      <c r="Q452" s="11">
        <v>0</v>
      </c>
      <c r="R452" s="11">
        <v>0</v>
      </c>
      <c r="S452" s="11">
        <v>0</v>
      </c>
      <c r="T452" s="11">
        <v>0</v>
      </c>
      <c r="U452" s="11">
        <v>0</v>
      </c>
      <c r="V452" s="11">
        <v>0</v>
      </c>
      <c r="W452" s="11">
        <v>0</v>
      </c>
    </row>
    <row r="453" spans="1:23" x14ac:dyDescent="0.2">
      <c r="A453" s="12" t="s">
        <v>47</v>
      </c>
      <c r="B453" s="12" t="s">
        <v>145</v>
      </c>
      <c r="C453" s="12" t="s">
        <v>36</v>
      </c>
      <c r="D453" s="12">
        <v>11</v>
      </c>
      <c r="E453" s="12" t="s">
        <v>38</v>
      </c>
      <c r="F453" s="12" t="s">
        <v>287</v>
      </c>
      <c r="G453" s="11">
        <v>60.550605773925781</v>
      </c>
      <c r="H453" s="11">
        <v>40.420917510986328</v>
      </c>
      <c r="I453" s="11">
        <v>8.5292243957519531</v>
      </c>
      <c r="J453" s="11">
        <v>0</v>
      </c>
      <c r="K453" s="11">
        <v>0</v>
      </c>
      <c r="L453" s="11">
        <v>0</v>
      </c>
      <c r="M453" s="11">
        <v>0</v>
      </c>
      <c r="N453" s="11">
        <v>0</v>
      </c>
      <c r="O453" s="11">
        <v>0</v>
      </c>
      <c r="P453" s="11">
        <v>0</v>
      </c>
      <c r="Q453" s="11">
        <v>0</v>
      </c>
      <c r="R453" s="11">
        <v>0</v>
      </c>
      <c r="S453" s="11">
        <v>0</v>
      </c>
      <c r="T453" s="11">
        <v>0</v>
      </c>
      <c r="U453" s="11">
        <v>0</v>
      </c>
      <c r="V453" s="11">
        <v>0</v>
      </c>
      <c r="W453" s="11">
        <v>0</v>
      </c>
    </row>
    <row r="454" spans="1:23" x14ac:dyDescent="0.2">
      <c r="A454" s="12" t="s">
        <v>47</v>
      </c>
      <c r="B454" s="12" t="s">
        <v>145</v>
      </c>
      <c r="C454" s="12" t="s">
        <v>36</v>
      </c>
      <c r="D454" s="12">
        <v>11</v>
      </c>
      <c r="E454" s="12" t="s">
        <v>39</v>
      </c>
      <c r="F454" s="12" t="s">
        <v>287</v>
      </c>
      <c r="G454" s="11">
        <v>60.550605773925781</v>
      </c>
      <c r="H454" s="11">
        <v>50.662471771240227</v>
      </c>
      <c r="I454" s="11">
        <v>40.673995971679688</v>
      </c>
      <c r="J454" s="11">
        <v>34.642662048339837</v>
      </c>
      <c r="K454" s="11">
        <v>26.285629272460941</v>
      </c>
      <c r="L454" s="11">
        <v>14.81377506256104</v>
      </c>
      <c r="M454" s="11">
        <v>2.4239950180053711</v>
      </c>
      <c r="N454" s="11">
        <v>0</v>
      </c>
      <c r="O454" s="11">
        <v>0</v>
      </c>
      <c r="P454" s="11">
        <v>0</v>
      </c>
      <c r="Q454" s="11">
        <v>0</v>
      </c>
      <c r="R454" s="11">
        <v>0</v>
      </c>
      <c r="S454" s="11">
        <v>0</v>
      </c>
      <c r="T454" s="11">
        <v>0</v>
      </c>
      <c r="U454" s="11">
        <v>0</v>
      </c>
      <c r="V454" s="11">
        <v>0</v>
      </c>
      <c r="W454" s="11">
        <v>0</v>
      </c>
    </row>
    <row r="455" spans="1:23" x14ac:dyDescent="0.2">
      <c r="A455" s="12" t="s">
        <v>47</v>
      </c>
      <c r="B455" s="12" t="s">
        <v>145</v>
      </c>
      <c r="C455" s="12" t="s">
        <v>36</v>
      </c>
      <c r="D455" s="12">
        <v>11</v>
      </c>
      <c r="E455" s="12" t="s">
        <v>40</v>
      </c>
      <c r="F455" s="12" t="s">
        <v>287</v>
      </c>
      <c r="G455" s="11">
        <v>60.550605773925781</v>
      </c>
      <c r="H455" s="11">
        <v>30.88890266418457</v>
      </c>
      <c r="I455" s="11">
        <v>0</v>
      </c>
      <c r="J455" s="11">
        <v>0</v>
      </c>
      <c r="K455" s="11">
        <v>0</v>
      </c>
      <c r="L455" s="11">
        <v>0</v>
      </c>
      <c r="M455" s="11">
        <v>0</v>
      </c>
      <c r="N455" s="11">
        <v>0</v>
      </c>
      <c r="O455" s="11">
        <v>0</v>
      </c>
      <c r="P455" s="11">
        <v>0</v>
      </c>
      <c r="Q455" s="11">
        <v>0</v>
      </c>
      <c r="R455" s="11">
        <v>0</v>
      </c>
      <c r="S455" s="11">
        <v>0</v>
      </c>
      <c r="T455" s="11">
        <v>0</v>
      </c>
      <c r="U455" s="11">
        <v>0</v>
      </c>
      <c r="V455" s="11">
        <v>0</v>
      </c>
      <c r="W455" s="11">
        <v>0</v>
      </c>
    </row>
    <row r="456" spans="1:23" x14ac:dyDescent="0.2">
      <c r="A456" s="12" t="s">
        <v>47</v>
      </c>
      <c r="B456" s="12" t="s">
        <v>145</v>
      </c>
      <c r="C456" s="12" t="s">
        <v>36</v>
      </c>
      <c r="D456" s="12">
        <v>11</v>
      </c>
      <c r="E456" s="12" t="s">
        <v>41</v>
      </c>
      <c r="F456" s="12" t="s">
        <v>287</v>
      </c>
      <c r="G456" s="11">
        <v>60.550605773925781</v>
      </c>
      <c r="H456" s="11">
        <v>46.60528564453125</v>
      </c>
      <c r="I456" s="11">
        <v>31.933506011962891</v>
      </c>
      <c r="J456" s="11">
        <v>24.960390090942379</v>
      </c>
      <c r="K456" s="11">
        <v>15.41158294677734</v>
      </c>
      <c r="L456" s="11">
        <v>1.920921206474304</v>
      </c>
      <c r="M456" s="11">
        <v>0</v>
      </c>
      <c r="N456" s="11">
        <v>0</v>
      </c>
      <c r="O456" s="11">
        <v>0</v>
      </c>
      <c r="P456" s="11">
        <v>0</v>
      </c>
      <c r="Q456" s="11">
        <v>0</v>
      </c>
      <c r="R456" s="11">
        <v>0</v>
      </c>
      <c r="S456" s="11">
        <v>0</v>
      </c>
      <c r="T456" s="11">
        <v>0</v>
      </c>
      <c r="U456" s="11">
        <v>0</v>
      </c>
      <c r="V456" s="11">
        <v>0</v>
      </c>
      <c r="W456" s="11">
        <v>0</v>
      </c>
    </row>
    <row r="457" spans="1:23" x14ac:dyDescent="0.2">
      <c r="A457" s="12" t="s">
        <v>51</v>
      </c>
      <c r="B457" s="12" t="s">
        <v>146</v>
      </c>
      <c r="C457" s="12" t="s">
        <v>36</v>
      </c>
      <c r="D457" s="12">
        <v>11</v>
      </c>
      <c r="E457" s="12" t="s">
        <v>37</v>
      </c>
      <c r="F457" s="12" t="s">
        <v>287</v>
      </c>
      <c r="G457" s="11">
        <v>4.5658054351806641</v>
      </c>
      <c r="H457" s="11">
        <v>4.528986930847168</v>
      </c>
      <c r="I457" s="11">
        <v>4.5292983055114746</v>
      </c>
      <c r="J457" s="11">
        <v>4.5229878425598136</v>
      </c>
      <c r="K457" s="11">
        <v>4.5078773498535156</v>
      </c>
      <c r="L457" s="11">
        <v>4.5012397766113281</v>
      </c>
      <c r="M457" s="11">
        <v>4.4905824661254883</v>
      </c>
      <c r="N457" s="11">
        <v>4.4794979095458984</v>
      </c>
      <c r="O457" s="11">
        <v>4.4730439186096191</v>
      </c>
      <c r="P457" s="11">
        <v>4.4718303680419922</v>
      </c>
      <c r="Q457" s="11">
        <v>4.4517545700073242</v>
      </c>
      <c r="R457" s="11">
        <v>4.4419875144958496</v>
      </c>
      <c r="S457" s="11">
        <v>4.444305419921875</v>
      </c>
      <c r="T457" s="11">
        <v>4.445709228515625</v>
      </c>
      <c r="U457" s="11">
        <v>0</v>
      </c>
      <c r="V457" s="11">
        <v>0</v>
      </c>
      <c r="W457" s="11">
        <v>0</v>
      </c>
    </row>
    <row r="458" spans="1:23" x14ac:dyDescent="0.2">
      <c r="A458" s="12" t="s">
        <v>51</v>
      </c>
      <c r="B458" s="12" t="s">
        <v>146</v>
      </c>
      <c r="C458" s="12" t="s">
        <v>36</v>
      </c>
      <c r="D458" s="12">
        <v>11</v>
      </c>
      <c r="E458" s="12" t="s">
        <v>38</v>
      </c>
      <c r="F458" s="12" t="s">
        <v>287</v>
      </c>
      <c r="G458" s="11">
        <v>4.5658054351806641</v>
      </c>
      <c r="H458" s="11">
        <v>4.5148067474365234</v>
      </c>
      <c r="I458" s="11">
        <v>4.496096134185791</v>
      </c>
      <c r="J458" s="11">
        <v>4.456110954284668</v>
      </c>
      <c r="K458" s="11">
        <v>4.4151153564453116</v>
      </c>
      <c r="L458" s="11">
        <v>4.3775691986083984</v>
      </c>
      <c r="M458" s="11">
        <v>4.3278675079345703</v>
      </c>
      <c r="N458" s="11">
        <v>4.2702956199645996</v>
      </c>
      <c r="O458" s="11">
        <v>4.1973052024841309</v>
      </c>
      <c r="P458" s="11">
        <v>4.130561351776123</v>
      </c>
      <c r="Q458" s="11">
        <v>4.0713605880737296</v>
      </c>
      <c r="R458" s="11">
        <v>3.3914303779602051</v>
      </c>
      <c r="S458" s="11">
        <v>5.3492944687604897E-2</v>
      </c>
      <c r="T458" s="11">
        <v>0</v>
      </c>
      <c r="U458" s="11">
        <v>0</v>
      </c>
      <c r="V458" s="11">
        <v>0</v>
      </c>
      <c r="W458" s="11">
        <v>0</v>
      </c>
    </row>
    <row r="459" spans="1:23" x14ac:dyDescent="0.2">
      <c r="A459" s="12" t="s">
        <v>51</v>
      </c>
      <c r="B459" s="12" t="s">
        <v>146</v>
      </c>
      <c r="C459" s="12" t="s">
        <v>36</v>
      </c>
      <c r="D459" s="12">
        <v>11</v>
      </c>
      <c r="E459" s="12" t="s">
        <v>39</v>
      </c>
      <c r="F459" s="12" t="s">
        <v>287</v>
      </c>
      <c r="G459" s="11">
        <v>4.5658054351806641</v>
      </c>
      <c r="H459" s="11">
        <v>4.5303759574890137</v>
      </c>
      <c r="I459" s="11">
        <v>4.5261597633361816</v>
      </c>
      <c r="J459" s="11">
        <v>4.5249791145324707</v>
      </c>
      <c r="K459" s="11">
        <v>4.500544548034668</v>
      </c>
      <c r="L459" s="11">
        <v>4.4867515563964844</v>
      </c>
      <c r="M459" s="11">
        <v>4.4699654579162598</v>
      </c>
      <c r="N459" s="11">
        <v>4.4498124122619629</v>
      </c>
      <c r="O459" s="11">
        <v>4.4264683723449707</v>
      </c>
      <c r="P459" s="11">
        <v>4.3816628456115723</v>
      </c>
      <c r="Q459" s="11">
        <v>4.3473405838012704</v>
      </c>
      <c r="R459" s="11">
        <v>4.3075351715087891</v>
      </c>
      <c r="S459" s="11">
        <v>4.2736415863037109</v>
      </c>
      <c r="T459" s="11">
        <v>4.2447619438171387</v>
      </c>
      <c r="U459" s="11">
        <v>3.903840303421021</v>
      </c>
      <c r="V459" s="11">
        <v>0</v>
      </c>
      <c r="W459" s="11">
        <v>0</v>
      </c>
    </row>
    <row r="460" spans="1:23" x14ac:dyDescent="0.2">
      <c r="A460" s="12" t="s">
        <v>51</v>
      </c>
      <c r="B460" s="12" t="s">
        <v>146</v>
      </c>
      <c r="C460" s="12" t="s">
        <v>36</v>
      </c>
      <c r="D460" s="12">
        <v>11</v>
      </c>
      <c r="E460" s="12" t="s">
        <v>40</v>
      </c>
      <c r="F460" s="12" t="s">
        <v>287</v>
      </c>
      <c r="G460" s="11">
        <v>4.5658054351806641</v>
      </c>
      <c r="H460" s="11">
        <v>4.5062088966369629</v>
      </c>
      <c r="I460" s="11">
        <v>4.4744405746459961</v>
      </c>
      <c r="J460" s="11">
        <v>4.4329562187194824</v>
      </c>
      <c r="K460" s="11">
        <v>4.3945188522338867</v>
      </c>
      <c r="L460" s="11">
        <v>4.3486504554748544</v>
      </c>
      <c r="M460" s="11">
        <v>4.2854704856872559</v>
      </c>
      <c r="N460" s="11">
        <v>4.2219266891479492</v>
      </c>
      <c r="O460" s="11">
        <v>4.1024589538574219</v>
      </c>
      <c r="P460" s="11">
        <v>4.0576162338256836</v>
      </c>
      <c r="Q460" s="11">
        <v>4.0072436332702637</v>
      </c>
      <c r="R460" s="11">
        <v>3.9827814102172852</v>
      </c>
      <c r="S460" s="11">
        <v>3.9739749431610112</v>
      </c>
      <c r="T460" s="11">
        <v>3.966556072235107</v>
      </c>
      <c r="U460" s="11">
        <v>0</v>
      </c>
      <c r="V460" s="11">
        <v>0</v>
      </c>
      <c r="W460" s="11">
        <v>0</v>
      </c>
    </row>
    <row r="461" spans="1:23" x14ac:dyDescent="0.2">
      <c r="A461" s="12" t="s">
        <v>51</v>
      </c>
      <c r="B461" s="12" t="s">
        <v>146</v>
      </c>
      <c r="C461" s="12" t="s">
        <v>36</v>
      </c>
      <c r="D461" s="12">
        <v>11</v>
      </c>
      <c r="E461" s="12" t="s">
        <v>41</v>
      </c>
      <c r="F461" s="12" t="s">
        <v>287</v>
      </c>
      <c r="G461" s="11">
        <v>4.5658054351806641</v>
      </c>
      <c r="H461" s="11">
        <v>4.5233597755432129</v>
      </c>
      <c r="I461" s="11">
        <v>4.5194015502929688</v>
      </c>
      <c r="J461" s="11">
        <v>4.505615234375</v>
      </c>
      <c r="K461" s="11">
        <v>4.4796152114868164</v>
      </c>
      <c r="L461" s="11">
        <v>4.4538321495056152</v>
      </c>
      <c r="M461" s="11">
        <v>4.2046704292297363</v>
      </c>
      <c r="N461" s="11">
        <v>4.1758360862731934</v>
      </c>
      <c r="O461" s="11">
        <v>4.1261405944824219</v>
      </c>
      <c r="P461" s="11">
        <v>4.0926980972290039</v>
      </c>
      <c r="Q461" s="11">
        <v>3.4969475269317631</v>
      </c>
      <c r="R461" s="11">
        <v>3.451913595199585</v>
      </c>
      <c r="S461" s="11">
        <v>3.4190540313720699</v>
      </c>
      <c r="T461" s="11">
        <v>3.407178401947021</v>
      </c>
      <c r="U461" s="11">
        <v>0</v>
      </c>
      <c r="V461" s="11">
        <v>0</v>
      </c>
      <c r="W461" s="11">
        <v>0</v>
      </c>
    </row>
    <row r="462" spans="1:23" x14ac:dyDescent="0.2">
      <c r="A462" s="12" t="s">
        <v>106</v>
      </c>
      <c r="B462" s="12" t="s">
        <v>147</v>
      </c>
      <c r="C462" s="12" t="s">
        <v>36</v>
      </c>
      <c r="D462" s="12">
        <v>11</v>
      </c>
      <c r="E462" s="12" t="s">
        <v>37</v>
      </c>
      <c r="F462" s="12" t="s">
        <v>287</v>
      </c>
      <c r="G462" s="11">
        <v>9.7517337799072266</v>
      </c>
      <c r="H462" s="11">
        <v>8.8046779632568359</v>
      </c>
      <c r="I462" s="11">
        <v>8.8446235656738281</v>
      </c>
      <c r="J462" s="11">
        <v>8.7402305603027344</v>
      </c>
      <c r="K462" s="11">
        <v>7.4012832641601563</v>
      </c>
      <c r="L462" s="11">
        <v>6.6436634063720703</v>
      </c>
      <c r="M462" s="11">
        <v>5.8600406646728516</v>
      </c>
      <c r="N462" s="11">
        <v>5.0297279357910156</v>
      </c>
      <c r="O462" s="11">
        <v>3.6439914703369141</v>
      </c>
      <c r="P462" s="11">
        <v>2.2041473388671879</v>
      </c>
      <c r="Q462" s="11">
        <v>0.91336822509765625</v>
      </c>
      <c r="R462" s="11">
        <v>0</v>
      </c>
      <c r="S462" s="11">
        <v>0</v>
      </c>
      <c r="T462" s="11">
        <v>0</v>
      </c>
      <c r="U462" s="11">
        <v>0</v>
      </c>
      <c r="V462" s="11">
        <v>0</v>
      </c>
      <c r="W462" s="11">
        <v>0</v>
      </c>
    </row>
    <row r="463" spans="1:23" x14ac:dyDescent="0.2">
      <c r="A463" s="12" t="s">
        <v>106</v>
      </c>
      <c r="B463" s="12" t="s">
        <v>147</v>
      </c>
      <c r="C463" s="12" t="s">
        <v>36</v>
      </c>
      <c r="D463" s="12">
        <v>11</v>
      </c>
      <c r="E463" s="12" t="s">
        <v>38</v>
      </c>
      <c r="F463" s="12" t="s">
        <v>287</v>
      </c>
      <c r="G463" s="11">
        <v>9.7517337799072266</v>
      </c>
      <c r="H463" s="11">
        <v>8.4636592864990234</v>
      </c>
      <c r="I463" s="11">
        <v>7.9268207550048828</v>
      </c>
      <c r="J463" s="11">
        <v>7.1022911071777344</v>
      </c>
      <c r="K463" s="11">
        <v>4.837982177734375</v>
      </c>
      <c r="L463" s="11">
        <v>3.1297607421875</v>
      </c>
      <c r="M463" s="11">
        <v>0.73762321472167969</v>
      </c>
      <c r="N463" s="11">
        <v>0</v>
      </c>
      <c r="O463" s="11">
        <v>0</v>
      </c>
      <c r="P463" s="11">
        <v>0</v>
      </c>
      <c r="Q463" s="11">
        <v>0</v>
      </c>
      <c r="R463" s="11">
        <v>0</v>
      </c>
      <c r="S463" s="11">
        <v>0</v>
      </c>
      <c r="T463" s="11">
        <v>0</v>
      </c>
      <c r="U463" s="11">
        <v>0</v>
      </c>
      <c r="V463" s="11">
        <v>0</v>
      </c>
      <c r="W463" s="11">
        <v>0</v>
      </c>
    </row>
    <row r="464" spans="1:23" x14ac:dyDescent="0.2">
      <c r="A464" s="12" t="s">
        <v>106</v>
      </c>
      <c r="B464" s="12" t="s">
        <v>147</v>
      </c>
      <c r="C464" s="12" t="s">
        <v>36</v>
      </c>
      <c r="D464" s="12">
        <v>11</v>
      </c>
      <c r="E464" s="12" t="s">
        <v>39</v>
      </c>
      <c r="F464" s="12" t="s">
        <v>287</v>
      </c>
      <c r="G464" s="11">
        <v>9.7517337799072266</v>
      </c>
      <c r="H464" s="11">
        <v>8.8516178131103516</v>
      </c>
      <c r="I464" s="11">
        <v>8.8736686706542969</v>
      </c>
      <c r="J464" s="11">
        <v>8.8419723510742188</v>
      </c>
      <c r="K464" s="11">
        <v>7.9120140075683594</v>
      </c>
      <c r="L464" s="11">
        <v>7.3979206085205078</v>
      </c>
      <c r="M464" s="11">
        <v>6.8438339233398438</v>
      </c>
      <c r="N464" s="11">
        <v>6.2661476135253906</v>
      </c>
      <c r="O464" s="11">
        <v>5.5886573791503906</v>
      </c>
      <c r="P464" s="11">
        <v>4.5707912445068359</v>
      </c>
      <c r="Q464" s="11">
        <v>3.5931606292724609</v>
      </c>
      <c r="R464" s="11">
        <v>2.6128807067871089</v>
      </c>
      <c r="S464" s="11">
        <v>1.655668258666992</v>
      </c>
      <c r="T464" s="11">
        <v>0.41062545776367188</v>
      </c>
      <c r="U464" s="11">
        <v>0</v>
      </c>
      <c r="V464" s="11">
        <v>0</v>
      </c>
      <c r="W464" s="11">
        <v>0</v>
      </c>
    </row>
    <row r="465" spans="1:23" x14ac:dyDescent="0.2">
      <c r="A465" s="12" t="s">
        <v>106</v>
      </c>
      <c r="B465" s="12" t="s">
        <v>147</v>
      </c>
      <c r="C465" s="12" t="s">
        <v>36</v>
      </c>
      <c r="D465" s="12">
        <v>11</v>
      </c>
      <c r="E465" s="12" t="s">
        <v>40</v>
      </c>
      <c r="F465" s="12" t="s">
        <v>287</v>
      </c>
      <c r="G465" s="11">
        <v>9.7517337799072266</v>
      </c>
      <c r="H465" s="11">
        <v>8.0377540588378906</v>
      </c>
      <c r="I465" s="11">
        <v>7.1797523498535156</v>
      </c>
      <c r="J465" s="11">
        <v>6.1128940582275391</v>
      </c>
      <c r="K465" s="11">
        <v>3.8111572265625</v>
      </c>
      <c r="L465" s="11">
        <v>1.6186943054199221</v>
      </c>
      <c r="M465" s="11">
        <v>0</v>
      </c>
      <c r="N465" s="11">
        <v>0</v>
      </c>
      <c r="O465" s="11">
        <v>0</v>
      </c>
      <c r="P465" s="11">
        <v>0</v>
      </c>
      <c r="Q465" s="11">
        <v>0</v>
      </c>
      <c r="R465" s="11">
        <v>0</v>
      </c>
      <c r="S465" s="11">
        <v>0</v>
      </c>
      <c r="T465" s="11">
        <v>0</v>
      </c>
      <c r="U465" s="11">
        <v>0</v>
      </c>
      <c r="V465" s="11">
        <v>0</v>
      </c>
      <c r="W465" s="11">
        <v>0</v>
      </c>
    </row>
    <row r="466" spans="1:23" x14ac:dyDescent="0.2">
      <c r="A466" s="12" t="s">
        <v>106</v>
      </c>
      <c r="B466" s="12" t="s">
        <v>147</v>
      </c>
      <c r="C466" s="12" t="s">
        <v>36</v>
      </c>
      <c r="D466" s="12">
        <v>11</v>
      </c>
      <c r="E466" s="12" t="s">
        <v>41</v>
      </c>
      <c r="F466" s="12" t="s">
        <v>287</v>
      </c>
      <c r="G466" s="11">
        <v>9.7517337799072266</v>
      </c>
      <c r="H466" s="11">
        <v>8.7706089019775391</v>
      </c>
      <c r="I466" s="11">
        <v>8.7458572387695313</v>
      </c>
      <c r="J466" s="11">
        <v>8.6311092376708984</v>
      </c>
      <c r="K466" s="11">
        <v>7.4925460815429688</v>
      </c>
      <c r="L466" s="11">
        <v>6.8926143646240234</v>
      </c>
      <c r="M466" s="11">
        <v>6.2304763793945313</v>
      </c>
      <c r="N466" s="11">
        <v>5.4711837768554688</v>
      </c>
      <c r="O466" s="11">
        <v>4.1193523406982422</v>
      </c>
      <c r="P466" s="11">
        <v>2.7343959808349609</v>
      </c>
      <c r="Q466" s="11">
        <v>1.3525505065917971</v>
      </c>
      <c r="R466" s="11">
        <v>0.1041374206542969</v>
      </c>
      <c r="S466" s="11">
        <v>0</v>
      </c>
      <c r="T466" s="11">
        <v>0</v>
      </c>
      <c r="U466" s="11">
        <v>0</v>
      </c>
      <c r="V466" s="11">
        <v>0</v>
      </c>
      <c r="W466" s="11">
        <v>0</v>
      </c>
    </row>
    <row r="467" spans="1:23" x14ac:dyDescent="0.2">
      <c r="A467" s="12" t="s">
        <v>106</v>
      </c>
      <c r="B467" s="12" t="s">
        <v>148</v>
      </c>
      <c r="C467" s="12" t="s">
        <v>5</v>
      </c>
      <c r="D467" s="12">
        <v>33</v>
      </c>
      <c r="E467" s="12" t="s">
        <v>37</v>
      </c>
      <c r="F467" s="12" t="s">
        <v>287</v>
      </c>
      <c r="G467" s="11">
        <v>75.426437377929688</v>
      </c>
      <c r="H467" s="11">
        <v>75.379707336425781</v>
      </c>
      <c r="I467" s="11">
        <v>75.382522583007813</v>
      </c>
      <c r="J467" s="11">
        <v>75.348457336425781</v>
      </c>
      <c r="K467" s="11">
        <v>75.289680480957031</v>
      </c>
      <c r="L467" s="11">
        <v>75.240585327148438</v>
      </c>
      <c r="M467" s="11">
        <v>75.199562072753906</v>
      </c>
      <c r="N467" s="11">
        <v>75.165962219238281</v>
      </c>
      <c r="O467" s="11">
        <v>75.128959655761719</v>
      </c>
      <c r="P467" s="11">
        <v>75.081062316894531</v>
      </c>
      <c r="Q467" s="11">
        <v>75.035659790039063</v>
      </c>
      <c r="R467" s="11">
        <v>74.996185302734375</v>
      </c>
      <c r="S467" s="11">
        <v>74.969650268554688</v>
      </c>
      <c r="T467" s="11">
        <v>74.951141357421875</v>
      </c>
      <c r="U467" s="11">
        <v>74.615119934082031</v>
      </c>
      <c r="V467" s="11">
        <v>74.445297241210938</v>
      </c>
      <c r="W467" s="11">
        <v>74.264869689941406</v>
      </c>
    </row>
    <row r="468" spans="1:23" x14ac:dyDescent="0.2">
      <c r="A468" s="12" t="s">
        <v>106</v>
      </c>
      <c r="B468" s="12" t="s">
        <v>148</v>
      </c>
      <c r="C468" s="12" t="s">
        <v>5</v>
      </c>
      <c r="D468" s="12">
        <v>33</v>
      </c>
      <c r="E468" s="12" t="s">
        <v>38</v>
      </c>
      <c r="F468" s="12" t="s">
        <v>287</v>
      </c>
      <c r="G468" s="11">
        <v>75.426437377929688</v>
      </c>
      <c r="H468" s="11">
        <v>75.366279602050781</v>
      </c>
      <c r="I468" s="11">
        <v>75.343704223632813</v>
      </c>
      <c r="J468" s="11">
        <v>75.292549133300781</v>
      </c>
      <c r="K468" s="11">
        <v>75.204544067382813</v>
      </c>
      <c r="L468" s="11">
        <v>75.1270751953125</v>
      </c>
      <c r="M468" s="11">
        <v>75.043754577636719</v>
      </c>
      <c r="N468" s="11">
        <v>74.983978271484375</v>
      </c>
      <c r="O468" s="11">
        <v>74.899688720703125</v>
      </c>
      <c r="P468" s="11">
        <v>74.811836242675781</v>
      </c>
      <c r="Q468" s="11">
        <v>74.746177673339844</v>
      </c>
      <c r="R468" s="11">
        <v>74.709503173828125</v>
      </c>
      <c r="S468" s="11">
        <v>74.677200317382813</v>
      </c>
      <c r="T468" s="11">
        <v>74.664230346679688</v>
      </c>
      <c r="U468" s="11">
        <v>67.798324584960938</v>
      </c>
      <c r="V468" s="11">
        <v>62.28082275390625</v>
      </c>
      <c r="W468" s="11">
        <v>60.8426513671875</v>
      </c>
    </row>
    <row r="469" spans="1:23" x14ac:dyDescent="0.2">
      <c r="A469" s="12" t="s">
        <v>106</v>
      </c>
      <c r="B469" s="12" t="s">
        <v>148</v>
      </c>
      <c r="C469" s="12" t="s">
        <v>5</v>
      </c>
      <c r="D469" s="12">
        <v>33</v>
      </c>
      <c r="E469" s="12" t="s">
        <v>39</v>
      </c>
      <c r="F469" s="12" t="s">
        <v>287</v>
      </c>
      <c r="G469" s="11">
        <v>75.426437377929688</v>
      </c>
      <c r="H469" s="11">
        <v>75.380805969238281</v>
      </c>
      <c r="I469" s="11">
        <v>75.389289855957031</v>
      </c>
      <c r="J469" s="11">
        <v>75.37548828125</v>
      </c>
      <c r="K469" s="11">
        <v>75.346694946289063</v>
      </c>
      <c r="L469" s="11">
        <v>75.325767517089844</v>
      </c>
      <c r="M469" s="11">
        <v>75.303634643554688</v>
      </c>
      <c r="N469" s="11">
        <v>75.280448913574219</v>
      </c>
      <c r="O469" s="11">
        <v>75.252426147460938</v>
      </c>
      <c r="P469" s="11">
        <v>75.214378356933594</v>
      </c>
      <c r="Q469" s="11">
        <v>75.174346923828125</v>
      </c>
      <c r="R469" s="11">
        <v>75.1326904296875</v>
      </c>
      <c r="S469" s="11">
        <v>75.090667724609375</v>
      </c>
      <c r="T469" s="11">
        <v>75.057907104492188</v>
      </c>
      <c r="U469" s="11">
        <v>74.710441589355469</v>
      </c>
      <c r="V469" s="11">
        <v>73.470703125</v>
      </c>
      <c r="W469" s="11">
        <v>66.405990600585938</v>
      </c>
    </row>
    <row r="470" spans="1:23" x14ac:dyDescent="0.2">
      <c r="A470" s="12" t="s">
        <v>106</v>
      </c>
      <c r="B470" s="12" t="s">
        <v>148</v>
      </c>
      <c r="C470" s="12" t="s">
        <v>5</v>
      </c>
      <c r="D470" s="12">
        <v>33</v>
      </c>
      <c r="E470" s="12" t="s">
        <v>40</v>
      </c>
      <c r="F470" s="12" t="s">
        <v>287</v>
      </c>
      <c r="G470" s="11">
        <v>75.426437377929688</v>
      </c>
      <c r="H470" s="11">
        <v>75.348289489746094</v>
      </c>
      <c r="I470" s="11">
        <v>75.315994262695313</v>
      </c>
      <c r="J470" s="11">
        <v>75.245819091796875</v>
      </c>
      <c r="K470" s="11">
        <v>75.15631103515625</v>
      </c>
      <c r="L470" s="11">
        <v>75.069244384765625</v>
      </c>
      <c r="M470" s="11">
        <v>74.994331359863281</v>
      </c>
      <c r="N470" s="11">
        <v>74.919761657714844</v>
      </c>
      <c r="O470" s="11">
        <v>74.808334350585938</v>
      </c>
      <c r="P470" s="11">
        <v>74.751930236816406</v>
      </c>
      <c r="Q470" s="11">
        <v>74.705101013183594</v>
      </c>
      <c r="R470" s="11">
        <v>74.685348510742188</v>
      </c>
      <c r="S470" s="11">
        <v>74.691802978515625</v>
      </c>
      <c r="T470" s="11">
        <v>74.712745666503906</v>
      </c>
      <c r="U470" s="11">
        <v>72.158676147460938</v>
      </c>
      <c r="V470" s="11">
        <v>68.566062927246094</v>
      </c>
      <c r="W470" s="11">
        <v>65.814628601074219</v>
      </c>
    </row>
    <row r="471" spans="1:23" x14ac:dyDescent="0.2">
      <c r="A471" s="12" t="s">
        <v>106</v>
      </c>
      <c r="B471" s="12" t="s">
        <v>148</v>
      </c>
      <c r="C471" s="12" t="s">
        <v>5</v>
      </c>
      <c r="D471" s="12">
        <v>33</v>
      </c>
      <c r="E471" s="12" t="s">
        <v>41</v>
      </c>
      <c r="F471" s="12" t="s">
        <v>287</v>
      </c>
      <c r="G471" s="11">
        <v>75.426437377929688</v>
      </c>
      <c r="H471" s="11">
        <v>75.379425048828125</v>
      </c>
      <c r="I471" s="11">
        <v>75.379150390625</v>
      </c>
      <c r="J471" s="11">
        <v>75.358383178710938</v>
      </c>
      <c r="K471" s="11">
        <v>75.321533203125</v>
      </c>
      <c r="L471" s="11">
        <v>75.293266296386719</v>
      </c>
      <c r="M471" s="11">
        <v>75.201095581054688</v>
      </c>
      <c r="N471" s="11">
        <v>75.174652099609375</v>
      </c>
      <c r="O471" s="11">
        <v>75.127288818359375</v>
      </c>
      <c r="P471" s="11">
        <v>75.095352172851563</v>
      </c>
      <c r="Q471" s="11">
        <v>75.05902099609375</v>
      </c>
      <c r="R471" s="11">
        <v>74.850555419921875</v>
      </c>
      <c r="S471" s="11">
        <v>74.834701538085938</v>
      </c>
      <c r="T471" s="11">
        <v>74.846000671386719</v>
      </c>
      <c r="U471" s="11">
        <v>74.53363037109375</v>
      </c>
      <c r="V471" s="11">
        <v>74.080299377441406</v>
      </c>
      <c r="W471" s="11">
        <v>71.580085754394531</v>
      </c>
    </row>
    <row r="472" spans="1:23" x14ac:dyDescent="0.2">
      <c r="A472" s="12" t="s">
        <v>51</v>
      </c>
      <c r="B472" s="12" t="s">
        <v>149</v>
      </c>
      <c r="C472" s="12" t="s">
        <v>36</v>
      </c>
      <c r="D472" s="12">
        <v>11</v>
      </c>
      <c r="E472" s="12" t="s">
        <v>37</v>
      </c>
      <c r="F472" s="12" t="s">
        <v>287</v>
      </c>
      <c r="G472" s="11">
        <v>3.3756117820739751</v>
      </c>
      <c r="H472" s="11">
        <v>3.3236122131347661</v>
      </c>
      <c r="I472" s="11">
        <v>3.3244614601135249</v>
      </c>
      <c r="J472" s="11">
        <v>3.3067517280578609</v>
      </c>
      <c r="K472" s="11">
        <v>3.276455163955688</v>
      </c>
      <c r="L472" s="11">
        <v>3.2511832714080811</v>
      </c>
      <c r="M472" s="11">
        <v>3.2249515056610112</v>
      </c>
      <c r="N472" s="11">
        <v>3.2059347629547119</v>
      </c>
      <c r="O472" s="11">
        <v>2.633898258209229</v>
      </c>
      <c r="P472" s="11">
        <v>2.0525162220001221</v>
      </c>
      <c r="Q472" s="11">
        <v>1.3068093061447139</v>
      </c>
      <c r="R472" s="11">
        <v>1.2254927158355711</v>
      </c>
      <c r="S472" s="11">
        <v>1.1541920900344851</v>
      </c>
      <c r="T472" s="11">
        <v>1.126171469688416</v>
      </c>
      <c r="U472" s="11">
        <v>0</v>
      </c>
      <c r="V472" s="11">
        <v>0</v>
      </c>
      <c r="W472" s="11">
        <v>0</v>
      </c>
    </row>
    <row r="473" spans="1:23" x14ac:dyDescent="0.2">
      <c r="A473" s="12" t="s">
        <v>51</v>
      </c>
      <c r="B473" s="12" t="s">
        <v>149</v>
      </c>
      <c r="C473" s="12" t="s">
        <v>36</v>
      </c>
      <c r="D473" s="12">
        <v>11</v>
      </c>
      <c r="E473" s="12" t="s">
        <v>38</v>
      </c>
      <c r="F473" s="12" t="s">
        <v>287</v>
      </c>
      <c r="G473" s="11">
        <v>3.3756117820739751</v>
      </c>
      <c r="H473" s="11">
        <v>3.2757878303527832</v>
      </c>
      <c r="I473" s="11">
        <v>3.2243728637695308</v>
      </c>
      <c r="J473" s="11">
        <v>3.1375997066497798</v>
      </c>
      <c r="K473" s="11">
        <v>3.0538525581359859</v>
      </c>
      <c r="L473" s="11">
        <v>2.9887516498565669</v>
      </c>
      <c r="M473" s="11">
        <v>2.8966822624206539</v>
      </c>
      <c r="N473" s="11">
        <v>2.8239953517913818</v>
      </c>
      <c r="O473" s="11">
        <v>2.2008881568908691</v>
      </c>
      <c r="P473" s="11">
        <v>1.586455106735229</v>
      </c>
      <c r="Q473" s="11">
        <v>0.82924783229827881</v>
      </c>
      <c r="R473" s="11">
        <v>0.75793629884719849</v>
      </c>
      <c r="S473" s="11">
        <v>5.1850948482751853E-2</v>
      </c>
      <c r="T473" s="11">
        <v>0</v>
      </c>
      <c r="U473" s="11">
        <v>0</v>
      </c>
      <c r="V473" s="11">
        <v>0</v>
      </c>
      <c r="W473" s="11">
        <v>0</v>
      </c>
    </row>
    <row r="474" spans="1:23" x14ac:dyDescent="0.2">
      <c r="A474" s="12" t="s">
        <v>51</v>
      </c>
      <c r="B474" s="12" t="s">
        <v>149</v>
      </c>
      <c r="C474" s="12" t="s">
        <v>36</v>
      </c>
      <c r="D474" s="12">
        <v>11</v>
      </c>
      <c r="E474" s="12" t="s">
        <v>39</v>
      </c>
      <c r="F474" s="12" t="s">
        <v>287</v>
      </c>
      <c r="G474" s="11">
        <v>3.3756117820739751</v>
      </c>
      <c r="H474" s="11">
        <v>3.3075623512268071</v>
      </c>
      <c r="I474" s="11">
        <v>3.2955446243286128</v>
      </c>
      <c r="J474" s="11">
        <v>3.266510009765625</v>
      </c>
      <c r="K474" s="11">
        <v>3.2045872211456299</v>
      </c>
      <c r="L474" s="11">
        <v>3.15886378288269</v>
      </c>
      <c r="M474" s="11">
        <v>3.109529972076416</v>
      </c>
      <c r="N474" s="11">
        <v>3.0647745132446289</v>
      </c>
      <c r="O474" s="11">
        <v>2.7460217475891109</v>
      </c>
      <c r="P474" s="11">
        <v>2.338105201721191</v>
      </c>
      <c r="Q474" s="11">
        <v>1.8685511350631709</v>
      </c>
      <c r="R474" s="11">
        <v>1.598633766174316</v>
      </c>
      <c r="S474" s="11">
        <v>1.3313828706741331</v>
      </c>
      <c r="T474" s="11">
        <v>1.079271554946899</v>
      </c>
      <c r="U474" s="11">
        <v>0.11979417502880101</v>
      </c>
      <c r="V474" s="11">
        <v>0</v>
      </c>
      <c r="W474" s="11">
        <v>0</v>
      </c>
    </row>
    <row r="475" spans="1:23" x14ac:dyDescent="0.2">
      <c r="A475" s="12" t="s">
        <v>51</v>
      </c>
      <c r="B475" s="12" t="s">
        <v>149</v>
      </c>
      <c r="C475" s="12" t="s">
        <v>36</v>
      </c>
      <c r="D475" s="12">
        <v>11</v>
      </c>
      <c r="E475" s="12" t="s">
        <v>40</v>
      </c>
      <c r="F475" s="12" t="s">
        <v>287</v>
      </c>
      <c r="G475" s="11">
        <v>3.3756117820739751</v>
      </c>
      <c r="H475" s="11">
        <v>3.258482933044434</v>
      </c>
      <c r="I475" s="11">
        <v>3.1844556331634521</v>
      </c>
      <c r="J475" s="11">
        <v>3.0746250152587891</v>
      </c>
      <c r="K475" s="11">
        <v>2.993412971496582</v>
      </c>
      <c r="L475" s="11">
        <v>2.921838760375977</v>
      </c>
      <c r="M475" s="11">
        <v>2.8181219100952148</v>
      </c>
      <c r="N475" s="11">
        <v>2.7237226963043208</v>
      </c>
      <c r="O475" s="11">
        <v>2.165998220443726</v>
      </c>
      <c r="P475" s="11">
        <v>1.660430312156677</v>
      </c>
      <c r="Q475" s="11">
        <v>1.1433500051498411</v>
      </c>
      <c r="R475" s="11">
        <v>1.090040445327759</v>
      </c>
      <c r="S475" s="11">
        <v>1.068117618560791</v>
      </c>
      <c r="T475" s="11">
        <v>1.0526270866394041</v>
      </c>
      <c r="U475" s="11">
        <v>0</v>
      </c>
      <c r="V475" s="11">
        <v>0</v>
      </c>
      <c r="W475" s="11">
        <v>0</v>
      </c>
    </row>
    <row r="476" spans="1:23" x14ac:dyDescent="0.2">
      <c r="A476" s="12" t="s">
        <v>51</v>
      </c>
      <c r="B476" s="12" t="s">
        <v>149</v>
      </c>
      <c r="C476" s="12" t="s">
        <v>36</v>
      </c>
      <c r="D476" s="12">
        <v>11</v>
      </c>
      <c r="E476" s="12" t="s">
        <v>41</v>
      </c>
      <c r="F476" s="12" t="s">
        <v>287</v>
      </c>
      <c r="G476" s="11">
        <v>3.3756117820739751</v>
      </c>
      <c r="H476" s="11">
        <v>3.281044721603394</v>
      </c>
      <c r="I476" s="11">
        <v>3.2364237308502202</v>
      </c>
      <c r="J476" s="11">
        <v>3.1761021614074711</v>
      </c>
      <c r="K476" s="11">
        <v>3.0966415405273442</v>
      </c>
      <c r="L476" s="11">
        <v>3.025547981262207</v>
      </c>
      <c r="M476" s="11">
        <v>2.958256721496582</v>
      </c>
      <c r="N476" s="11">
        <v>2.8890812397003169</v>
      </c>
      <c r="O476" s="11">
        <v>2.2627301216125488</v>
      </c>
      <c r="P476" s="11">
        <v>1.6235636472702031</v>
      </c>
      <c r="Q476" s="11">
        <v>0.82268750667572021</v>
      </c>
      <c r="R476" s="11">
        <v>0.68924063444137573</v>
      </c>
      <c r="S476" s="11">
        <v>0.57586604356765747</v>
      </c>
      <c r="T476" s="11">
        <v>0.52130544185638428</v>
      </c>
      <c r="U476" s="11">
        <v>0</v>
      </c>
      <c r="V476" s="11">
        <v>0</v>
      </c>
      <c r="W476" s="11">
        <v>0</v>
      </c>
    </row>
    <row r="477" spans="1:23" x14ac:dyDescent="0.2">
      <c r="A477" s="12" t="s">
        <v>72</v>
      </c>
      <c r="B477" s="12" t="s">
        <v>150</v>
      </c>
      <c r="C477" s="12" t="s">
        <v>36</v>
      </c>
      <c r="D477" s="12">
        <v>11</v>
      </c>
      <c r="E477" s="12" t="s">
        <v>37</v>
      </c>
      <c r="F477" s="12" t="s">
        <v>287</v>
      </c>
      <c r="G477" s="11">
        <v>74.206916809082031</v>
      </c>
      <c r="H477" s="11">
        <v>70.293739318847656</v>
      </c>
      <c r="I477" s="11">
        <v>68.51214599609375</v>
      </c>
      <c r="J477" s="11">
        <v>65.318313598632813</v>
      </c>
      <c r="K477" s="11">
        <v>63.228580474853523</v>
      </c>
      <c r="L477" s="11">
        <v>60.151115417480469</v>
      </c>
      <c r="M477" s="11">
        <v>56.905464172363281</v>
      </c>
      <c r="N477" s="11">
        <v>53.159961700439453</v>
      </c>
      <c r="O477" s="11">
        <v>50.687675476074219</v>
      </c>
      <c r="P477" s="11">
        <v>48.278804779052727</v>
      </c>
      <c r="Q477" s="11">
        <v>45.977466583251953</v>
      </c>
      <c r="R477" s="11">
        <v>43.535728454589837</v>
      </c>
      <c r="S477" s="11">
        <v>40.668724060058587</v>
      </c>
      <c r="T477" s="11">
        <v>37.646595001220703</v>
      </c>
      <c r="U477" s="11">
        <v>22.946218490600589</v>
      </c>
      <c r="V477" s="11">
        <v>19.883968353271481</v>
      </c>
      <c r="W477" s="11">
        <v>26.980524063110352</v>
      </c>
    </row>
    <row r="478" spans="1:23" x14ac:dyDescent="0.2">
      <c r="A478" s="12" t="s">
        <v>72</v>
      </c>
      <c r="B478" s="12" t="s">
        <v>150</v>
      </c>
      <c r="C478" s="12" t="s">
        <v>36</v>
      </c>
      <c r="D478" s="12">
        <v>11</v>
      </c>
      <c r="E478" s="12" t="s">
        <v>38</v>
      </c>
      <c r="F478" s="12" t="s">
        <v>287</v>
      </c>
      <c r="G478" s="11">
        <v>74.206916809082031</v>
      </c>
      <c r="H478" s="11">
        <v>69.755813598632813</v>
      </c>
      <c r="I478" s="11">
        <v>67.072792053222656</v>
      </c>
      <c r="J478" s="11">
        <v>63.032062530517578</v>
      </c>
      <c r="K478" s="11">
        <v>60.139259338378913</v>
      </c>
      <c r="L478" s="11">
        <v>57.364349365234382</v>
      </c>
      <c r="M478" s="11">
        <v>53.047653198242188</v>
      </c>
      <c r="N478" s="11">
        <v>49.036144256591797</v>
      </c>
      <c r="O478" s="11">
        <v>45.067420959472663</v>
      </c>
      <c r="P478" s="11">
        <v>40.540534973144531</v>
      </c>
      <c r="Q478" s="11">
        <v>36.919342041015618</v>
      </c>
      <c r="R478" s="11">
        <v>34.47637939453125</v>
      </c>
      <c r="S478" s="11">
        <v>30.866252899169918</v>
      </c>
      <c r="T478" s="11">
        <v>27.635274887084961</v>
      </c>
      <c r="U478" s="11">
        <v>14.48299503326416</v>
      </c>
      <c r="V478" s="11">
        <v>11.419881820678709</v>
      </c>
      <c r="W478" s="11">
        <v>16.220663070678711</v>
      </c>
    </row>
    <row r="479" spans="1:23" x14ac:dyDescent="0.2">
      <c r="A479" s="12" t="s">
        <v>72</v>
      </c>
      <c r="B479" s="12" t="s">
        <v>150</v>
      </c>
      <c r="C479" s="12" t="s">
        <v>36</v>
      </c>
      <c r="D479" s="12">
        <v>11</v>
      </c>
      <c r="E479" s="12" t="s">
        <v>39</v>
      </c>
      <c r="F479" s="12" t="s">
        <v>287</v>
      </c>
      <c r="G479" s="11">
        <v>74.206916809082031</v>
      </c>
      <c r="H479" s="11">
        <v>70.704994201660156</v>
      </c>
      <c r="I479" s="11">
        <v>69.565536499023438</v>
      </c>
      <c r="J479" s="11">
        <v>66.97509765625</v>
      </c>
      <c r="K479" s="11">
        <v>65.666557312011719</v>
      </c>
      <c r="L479" s="11">
        <v>63.934123992919922</v>
      </c>
      <c r="M479" s="11">
        <v>62.076072692871087</v>
      </c>
      <c r="N479" s="11">
        <v>60.271678924560547</v>
      </c>
      <c r="O479" s="11">
        <v>58.742221832275391</v>
      </c>
      <c r="P479" s="11">
        <v>57.103473663330078</v>
      </c>
      <c r="Q479" s="11">
        <v>55.491649627685547</v>
      </c>
      <c r="R479" s="11">
        <v>53.657657623291023</v>
      </c>
      <c r="S479" s="11">
        <v>51.29681396484375</v>
      </c>
      <c r="T479" s="11">
        <v>48.97906494140625</v>
      </c>
      <c r="U479" s="11">
        <v>34.856727600097663</v>
      </c>
      <c r="V479" s="11">
        <v>20.511594772338871</v>
      </c>
      <c r="W479" s="11">
        <v>14.85136890411377</v>
      </c>
    </row>
    <row r="480" spans="1:23" x14ac:dyDescent="0.2">
      <c r="A480" s="12" t="s">
        <v>72</v>
      </c>
      <c r="B480" s="12" t="s">
        <v>150</v>
      </c>
      <c r="C480" s="12" t="s">
        <v>36</v>
      </c>
      <c r="D480" s="12">
        <v>11</v>
      </c>
      <c r="E480" s="12" t="s">
        <v>40</v>
      </c>
      <c r="F480" s="12" t="s">
        <v>287</v>
      </c>
      <c r="G480" s="11">
        <v>74.206916809082031</v>
      </c>
      <c r="H480" s="11">
        <v>69.039680480957031</v>
      </c>
      <c r="I480" s="11">
        <v>65.832923889160156</v>
      </c>
      <c r="J480" s="11">
        <v>61.066787719726563</v>
      </c>
      <c r="K480" s="11">
        <v>58.325420379638672</v>
      </c>
      <c r="L480" s="11">
        <v>54.572101593017578</v>
      </c>
      <c r="M480" s="11">
        <v>50.452358245849609</v>
      </c>
      <c r="N480" s="11">
        <v>45.738327026367188</v>
      </c>
      <c r="O480" s="11">
        <v>42.262744903564453</v>
      </c>
      <c r="P480" s="11">
        <v>38.761192321777337</v>
      </c>
      <c r="Q480" s="11">
        <v>35.539775848388672</v>
      </c>
      <c r="R480" s="11">
        <v>32.391048431396477</v>
      </c>
      <c r="S480" s="11">
        <v>29.251588821411129</v>
      </c>
      <c r="T480" s="11">
        <v>26.42901611328125</v>
      </c>
      <c r="U480" s="11">
        <v>16.594985961914059</v>
      </c>
      <c r="V480" s="11">
        <v>18.200746536254879</v>
      </c>
      <c r="W480" s="11">
        <v>25.304380416870121</v>
      </c>
    </row>
    <row r="481" spans="1:23" x14ac:dyDescent="0.2">
      <c r="A481" s="12" t="s">
        <v>72</v>
      </c>
      <c r="B481" s="12" t="s">
        <v>150</v>
      </c>
      <c r="C481" s="12" t="s">
        <v>36</v>
      </c>
      <c r="D481" s="12">
        <v>11</v>
      </c>
      <c r="E481" s="12" t="s">
        <v>41</v>
      </c>
      <c r="F481" s="12" t="s">
        <v>287</v>
      </c>
      <c r="G481" s="11">
        <v>74.206916809082031</v>
      </c>
      <c r="H481" s="11">
        <v>70.215560913085938</v>
      </c>
      <c r="I481" s="11">
        <v>68.266624450683594</v>
      </c>
      <c r="J481" s="11">
        <v>65.113334655761719</v>
      </c>
      <c r="K481" s="11">
        <v>63.455799102783203</v>
      </c>
      <c r="L481" s="11">
        <v>61.994987487792969</v>
      </c>
      <c r="M481" s="11">
        <v>59.952953338623047</v>
      </c>
      <c r="N481" s="11">
        <v>57.162227630615227</v>
      </c>
      <c r="O481" s="11">
        <v>55.257091522216797</v>
      </c>
      <c r="P481" s="11">
        <v>52.956348419189453</v>
      </c>
      <c r="Q481" s="11">
        <v>50.690204620361328</v>
      </c>
      <c r="R481" s="11">
        <v>48.07208251953125</v>
      </c>
      <c r="S481" s="11">
        <v>45.125637054443359</v>
      </c>
      <c r="T481" s="11">
        <v>41.745742797851563</v>
      </c>
      <c r="U481" s="11">
        <v>24.588665008544918</v>
      </c>
      <c r="V481" s="11">
        <v>23.77289962768555</v>
      </c>
      <c r="W481" s="11">
        <v>29.566545486450199</v>
      </c>
    </row>
    <row r="482" spans="1:23" x14ac:dyDescent="0.2">
      <c r="A482" s="12" t="s">
        <v>51</v>
      </c>
      <c r="B482" s="12" t="s">
        <v>151</v>
      </c>
      <c r="C482" s="12" t="s">
        <v>36</v>
      </c>
      <c r="D482" s="12">
        <v>11</v>
      </c>
      <c r="E482" s="12" t="s">
        <v>37</v>
      </c>
      <c r="F482" s="12" t="s">
        <v>287</v>
      </c>
      <c r="G482" s="11">
        <v>6.3847942352294922</v>
      </c>
      <c r="H482" s="11">
        <v>6.2432379722595206</v>
      </c>
      <c r="I482" s="11">
        <v>6.184391975402832</v>
      </c>
      <c r="J482" s="11">
        <v>6.1377735137939453</v>
      </c>
      <c r="K482" s="11">
        <v>6.0715084075927734</v>
      </c>
      <c r="L482" s="11">
        <v>6.0132389068603516</v>
      </c>
      <c r="M482" s="11">
        <v>5.9670476913452148</v>
      </c>
      <c r="N482" s="11">
        <v>5.9160308837890616</v>
      </c>
      <c r="O482" s="11">
        <v>5.8656587600708008</v>
      </c>
      <c r="P482" s="11">
        <v>5.8385696411132813</v>
      </c>
      <c r="Q482" s="11">
        <v>5.8085622787475586</v>
      </c>
      <c r="R482" s="11">
        <v>5.7884187698364258</v>
      </c>
      <c r="S482" s="11">
        <v>5.7945995330810547</v>
      </c>
      <c r="T482" s="11">
        <v>5.7997426986694336</v>
      </c>
      <c r="U482" s="11">
        <v>0</v>
      </c>
      <c r="V482" s="11">
        <v>0</v>
      </c>
      <c r="W482" s="11">
        <v>0</v>
      </c>
    </row>
    <row r="483" spans="1:23" x14ac:dyDescent="0.2">
      <c r="A483" s="12" t="s">
        <v>51</v>
      </c>
      <c r="B483" s="12" t="s">
        <v>151</v>
      </c>
      <c r="C483" s="12" t="s">
        <v>36</v>
      </c>
      <c r="D483" s="12">
        <v>11</v>
      </c>
      <c r="E483" s="12" t="s">
        <v>38</v>
      </c>
      <c r="F483" s="12" t="s">
        <v>287</v>
      </c>
      <c r="G483" s="11">
        <v>6.3847942352294922</v>
      </c>
      <c r="H483" s="11">
        <v>6.2054967880249023</v>
      </c>
      <c r="I483" s="11">
        <v>6.0717940330505371</v>
      </c>
      <c r="J483" s="11">
        <v>5.9389872550964364</v>
      </c>
      <c r="K483" s="11">
        <v>5.7821903228759766</v>
      </c>
      <c r="L483" s="11">
        <v>5.6417527198791504</v>
      </c>
      <c r="M483" s="11">
        <v>5.5015144348144531</v>
      </c>
      <c r="N483" s="11">
        <v>5.3840117454528809</v>
      </c>
      <c r="O483" s="11">
        <v>5.2125492095947266</v>
      </c>
      <c r="P483" s="11">
        <v>5.0571475028991699</v>
      </c>
      <c r="Q483" s="11">
        <v>4.9397697448730469</v>
      </c>
      <c r="R483" s="11">
        <v>3.335229873657227</v>
      </c>
      <c r="S483" s="11">
        <v>5.2606493234634399E-2</v>
      </c>
      <c r="T483" s="11">
        <v>0</v>
      </c>
      <c r="U483" s="11">
        <v>0</v>
      </c>
      <c r="V483" s="11">
        <v>0</v>
      </c>
      <c r="W483" s="11">
        <v>0</v>
      </c>
    </row>
    <row r="484" spans="1:23" x14ac:dyDescent="0.2">
      <c r="A484" s="12" t="s">
        <v>51</v>
      </c>
      <c r="B484" s="12" t="s">
        <v>151</v>
      </c>
      <c r="C484" s="12" t="s">
        <v>36</v>
      </c>
      <c r="D484" s="12">
        <v>11</v>
      </c>
      <c r="E484" s="12" t="s">
        <v>39</v>
      </c>
      <c r="F484" s="12" t="s">
        <v>287</v>
      </c>
      <c r="G484" s="11">
        <v>6.3847942352294922</v>
      </c>
      <c r="H484" s="11">
        <v>6.2494950294494629</v>
      </c>
      <c r="I484" s="11">
        <v>6.1900825500488281</v>
      </c>
      <c r="J484" s="11">
        <v>6.1528415679931641</v>
      </c>
      <c r="K484" s="11">
        <v>6.0714454650878906</v>
      </c>
      <c r="L484" s="11">
        <v>6.0049009323120117</v>
      </c>
      <c r="M484" s="11">
        <v>5.941370964050293</v>
      </c>
      <c r="N484" s="11">
        <v>5.8849167823791504</v>
      </c>
      <c r="O484" s="11">
        <v>5.812281608581543</v>
      </c>
      <c r="P484" s="11">
        <v>5.7069873809814453</v>
      </c>
      <c r="Q484" s="11">
        <v>5.6056094169616699</v>
      </c>
      <c r="R484" s="11">
        <v>5.5041427612304688</v>
      </c>
      <c r="S484" s="11">
        <v>5.4013714790344238</v>
      </c>
      <c r="T484" s="11">
        <v>5.3144493103027344</v>
      </c>
      <c r="U484" s="11">
        <v>4.1213021278381348</v>
      </c>
      <c r="V484" s="11">
        <v>0</v>
      </c>
      <c r="W484" s="11">
        <v>0</v>
      </c>
    </row>
    <row r="485" spans="1:23" x14ac:dyDescent="0.2">
      <c r="A485" s="12" t="s">
        <v>51</v>
      </c>
      <c r="B485" s="12" t="s">
        <v>151</v>
      </c>
      <c r="C485" s="12" t="s">
        <v>36</v>
      </c>
      <c r="D485" s="12">
        <v>11</v>
      </c>
      <c r="E485" s="12" t="s">
        <v>40</v>
      </c>
      <c r="F485" s="12" t="s">
        <v>287</v>
      </c>
      <c r="G485" s="11">
        <v>6.3847942352294922</v>
      </c>
      <c r="H485" s="11">
        <v>6.1708950996398926</v>
      </c>
      <c r="I485" s="11">
        <v>6.0242786407470703</v>
      </c>
      <c r="J485" s="11">
        <v>5.8775577545166016</v>
      </c>
      <c r="K485" s="11">
        <v>5.7265205383300781</v>
      </c>
      <c r="L485" s="11">
        <v>5.585024356842041</v>
      </c>
      <c r="M485" s="11">
        <v>5.4451279640197754</v>
      </c>
      <c r="N485" s="11">
        <v>5.3095235824584961</v>
      </c>
      <c r="O485" s="11">
        <v>5.0836825370788574</v>
      </c>
      <c r="P485" s="11">
        <v>4.9767756462097168</v>
      </c>
      <c r="Q485" s="11">
        <v>4.8758959770202637</v>
      </c>
      <c r="R485" s="11">
        <v>4.8133029937744141</v>
      </c>
      <c r="S485" s="11">
        <v>4.8012971878051758</v>
      </c>
      <c r="T485" s="11">
        <v>4.0874447822570801</v>
      </c>
      <c r="U485" s="11">
        <v>0</v>
      </c>
      <c r="V485" s="11">
        <v>0</v>
      </c>
      <c r="W485" s="11">
        <v>0</v>
      </c>
    </row>
    <row r="486" spans="1:23" x14ac:dyDescent="0.2">
      <c r="A486" s="12" t="s">
        <v>51</v>
      </c>
      <c r="B486" s="12" t="s">
        <v>151</v>
      </c>
      <c r="C486" s="12" t="s">
        <v>36</v>
      </c>
      <c r="D486" s="12">
        <v>11</v>
      </c>
      <c r="E486" s="12" t="s">
        <v>41</v>
      </c>
      <c r="F486" s="12" t="s">
        <v>287</v>
      </c>
      <c r="G486" s="11">
        <v>6.3847942352294922</v>
      </c>
      <c r="H486" s="11">
        <v>6.2236728668212891</v>
      </c>
      <c r="I486" s="11">
        <v>6.1384649276733398</v>
      </c>
      <c r="J486" s="11">
        <v>6.0707807540893546</v>
      </c>
      <c r="K486" s="11">
        <v>5.9672746658325204</v>
      </c>
      <c r="L486" s="11">
        <v>5.881009578704834</v>
      </c>
      <c r="M486" s="11">
        <v>5.8055038452148438</v>
      </c>
      <c r="N486" s="11">
        <v>5.2117218971252441</v>
      </c>
      <c r="O486" s="11">
        <v>5.0848798751831046</v>
      </c>
      <c r="P486" s="11">
        <v>4.994232177734375</v>
      </c>
      <c r="Q486" s="11">
        <v>4.8951616287231454</v>
      </c>
      <c r="R486" s="11">
        <v>3.7394862174987789</v>
      </c>
      <c r="S486" s="11">
        <v>3.6758370399475102</v>
      </c>
      <c r="T486" s="11">
        <v>3.64251708984375</v>
      </c>
      <c r="U486" s="11">
        <v>0</v>
      </c>
      <c r="V486" s="11">
        <v>0</v>
      </c>
      <c r="W486" s="11">
        <v>0</v>
      </c>
    </row>
    <row r="487" spans="1:23" x14ac:dyDescent="0.2">
      <c r="A487" s="12" t="s">
        <v>49</v>
      </c>
      <c r="B487" s="12" t="s">
        <v>152</v>
      </c>
      <c r="C487" s="12" t="s">
        <v>36</v>
      </c>
      <c r="D487" s="12">
        <v>11</v>
      </c>
      <c r="E487" s="12" t="s">
        <v>37</v>
      </c>
      <c r="F487" s="12" t="s">
        <v>287</v>
      </c>
      <c r="G487" s="11">
        <v>23.476591110229489</v>
      </c>
      <c r="H487" s="11">
        <v>22.780916213989261</v>
      </c>
      <c r="I487" s="11">
        <v>22.046651840209961</v>
      </c>
      <c r="J487" s="11">
        <v>21.463424682617191</v>
      </c>
      <c r="K487" s="11">
        <v>21.262311935424801</v>
      </c>
      <c r="L487" s="11">
        <v>20.922580718994141</v>
      </c>
      <c r="M487" s="11">
        <v>20.640970230102539</v>
      </c>
      <c r="N487" s="11">
        <v>20.29325103759766</v>
      </c>
      <c r="O487" s="11">
        <v>19.877899169921879</v>
      </c>
      <c r="P487" s="11">
        <v>19.629343032836911</v>
      </c>
      <c r="Q487" s="11">
        <v>19.384628295898441</v>
      </c>
      <c r="R487" s="11">
        <v>19.17625617980957</v>
      </c>
      <c r="S487" s="11">
        <v>18.84065055847168</v>
      </c>
      <c r="T487" s="11">
        <v>18.524604797363281</v>
      </c>
      <c r="U487" s="11">
        <v>0</v>
      </c>
      <c r="V487" s="11">
        <v>0</v>
      </c>
      <c r="W487" s="11">
        <v>0</v>
      </c>
    </row>
    <row r="488" spans="1:23" x14ac:dyDescent="0.2">
      <c r="A488" s="12" t="s">
        <v>49</v>
      </c>
      <c r="B488" s="12" t="s">
        <v>152</v>
      </c>
      <c r="C488" s="12" t="s">
        <v>36</v>
      </c>
      <c r="D488" s="12">
        <v>11</v>
      </c>
      <c r="E488" s="12" t="s">
        <v>38</v>
      </c>
      <c r="F488" s="12" t="s">
        <v>287</v>
      </c>
      <c r="G488" s="11">
        <v>23.476591110229489</v>
      </c>
      <c r="H488" s="11">
        <v>22.75068473815918</v>
      </c>
      <c r="I488" s="11">
        <v>21.889341354370121</v>
      </c>
      <c r="J488" s="11">
        <v>21.305177688598629</v>
      </c>
      <c r="K488" s="11">
        <v>20.96785926818848</v>
      </c>
      <c r="L488" s="11">
        <v>20.65926551818848</v>
      </c>
      <c r="M488" s="11">
        <v>20.14720344543457</v>
      </c>
      <c r="N488" s="11">
        <v>19.655094146728519</v>
      </c>
      <c r="O488" s="11">
        <v>18.954685211181641</v>
      </c>
      <c r="P488" s="11">
        <v>9.641575813293457</v>
      </c>
      <c r="Q488" s="11">
        <v>0</v>
      </c>
      <c r="R488" s="11">
        <v>0</v>
      </c>
      <c r="S488" s="11">
        <v>0</v>
      </c>
      <c r="T488" s="11">
        <v>0</v>
      </c>
      <c r="U488" s="11">
        <v>0</v>
      </c>
      <c r="V488" s="11">
        <v>0</v>
      </c>
      <c r="W488" s="11">
        <v>0</v>
      </c>
    </row>
    <row r="489" spans="1:23" x14ac:dyDescent="0.2">
      <c r="A489" s="12" t="s">
        <v>49</v>
      </c>
      <c r="B489" s="12" t="s">
        <v>152</v>
      </c>
      <c r="C489" s="12" t="s">
        <v>36</v>
      </c>
      <c r="D489" s="12">
        <v>11</v>
      </c>
      <c r="E489" s="12" t="s">
        <v>39</v>
      </c>
      <c r="F489" s="12" t="s">
        <v>287</v>
      </c>
      <c r="G489" s="11">
        <v>23.476591110229489</v>
      </c>
      <c r="H489" s="11">
        <v>22.901542663574219</v>
      </c>
      <c r="I489" s="11">
        <v>22.373947143554691</v>
      </c>
      <c r="J489" s="11">
        <v>21.927658081054691</v>
      </c>
      <c r="K489" s="11">
        <v>21.773561477661129</v>
      </c>
      <c r="L489" s="11">
        <v>21.625984191894531</v>
      </c>
      <c r="M489" s="11">
        <v>21.510635375976559</v>
      </c>
      <c r="N489" s="11">
        <v>21.366523742675781</v>
      </c>
      <c r="O489" s="11">
        <v>21.131814956665039</v>
      </c>
      <c r="P489" s="11">
        <v>20.909614562988281</v>
      </c>
      <c r="Q489" s="11">
        <v>20.689046859741211</v>
      </c>
      <c r="R489" s="11">
        <v>20.466335296630859</v>
      </c>
      <c r="S489" s="11">
        <v>20.255935668945309</v>
      </c>
      <c r="T489" s="11">
        <v>19.960861206054691</v>
      </c>
      <c r="U489" s="11">
        <v>0</v>
      </c>
      <c r="V489" s="11">
        <v>0</v>
      </c>
      <c r="W489" s="11">
        <v>0</v>
      </c>
    </row>
    <row r="490" spans="1:23" x14ac:dyDescent="0.2">
      <c r="A490" s="12" t="s">
        <v>49</v>
      </c>
      <c r="B490" s="12" t="s">
        <v>152</v>
      </c>
      <c r="C490" s="12" t="s">
        <v>36</v>
      </c>
      <c r="D490" s="12">
        <v>11</v>
      </c>
      <c r="E490" s="12" t="s">
        <v>40</v>
      </c>
      <c r="F490" s="12" t="s">
        <v>287</v>
      </c>
      <c r="G490" s="11">
        <v>23.476591110229489</v>
      </c>
      <c r="H490" s="11">
        <v>22.655353546142582</v>
      </c>
      <c r="I490" s="11">
        <v>21.77590370178223</v>
      </c>
      <c r="J490" s="11">
        <v>21.049835205078121</v>
      </c>
      <c r="K490" s="11">
        <v>20.667842864990231</v>
      </c>
      <c r="L490" s="11">
        <v>20.14907264709473</v>
      </c>
      <c r="M490" s="11">
        <v>19.50314903259277</v>
      </c>
      <c r="N490" s="11">
        <v>18.911212921142582</v>
      </c>
      <c r="O490" s="11">
        <v>18.004697799682621</v>
      </c>
      <c r="P490" s="11">
        <v>0</v>
      </c>
      <c r="Q490" s="11">
        <v>0</v>
      </c>
      <c r="R490" s="11">
        <v>0</v>
      </c>
      <c r="S490" s="11">
        <v>0</v>
      </c>
      <c r="T490" s="11">
        <v>0</v>
      </c>
      <c r="U490" s="11">
        <v>0</v>
      </c>
      <c r="V490" s="11">
        <v>0</v>
      </c>
      <c r="W490" s="11">
        <v>0</v>
      </c>
    </row>
    <row r="491" spans="1:23" x14ac:dyDescent="0.2">
      <c r="A491" s="12" t="s">
        <v>49</v>
      </c>
      <c r="B491" s="12" t="s">
        <v>152</v>
      </c>
      <c r="C491" s="12" t="s">
        <v>36</v>
      </c>
      <c r="D491" s="12">
        <v>11</v>
      </c>
      <c r="E491" s="12" t="s">
        <v>41</v>
      </c>
      <c r="F491" s="12" t="s">
        <v>287</v>
      </c>
      <c r="G491" s="11">
        <v>23.476591110229489</v>
      </c>
      <c r="H491" s="11">
        <v>22.791879653930661</v>
      </c>
      <c r="I491" s="11">
        <v>22.012632369995121</v>
      </c>
      <c r="J491" s="11">
        <v>21.542421340942379</v>
      </c>
      <c r="K491" s="11">
        <v>21.379392623901371</v>
      </c>
      <c r="L491" s="11">
        <v>21.156341552734379</v>
      </c>
      <c r="M491" s="11">
        <v>21.037107467651371</v>
      </c>
      <c r="N491" s="11">
        <v>20.854118347167969</v>
      </c>
      <c r="O491" s="11">
        <v>20.35312652587891</v>
      </c>
      <c r="P491" s="11">
        <v>20.041948318481449</v>
      </c>
      <c r="Q491" s="11">
        <v>19.71418380737305</v>
      </c>
      <c r="R491" s="11">
        <v>19.406705856323239</v>
      </c>
      <c r="S491" s="11">
        <v>15.45944786071777</v>
      </c>
      <c r="T491" s="11">
        <v>6.3968052864074707</v>
      </c>
      <c r="U491" s="11">
        <v>0</v>
      </c>
      <c r="V491" s="11">
        <v>0</v>
      </c>
      <c r="W491" s="11">
        <v>0</v>
      </c>
    </row>
    <row r="492" spans="1:23" x14ac:dyDescent="0.2">
      <c r="A492" s="12" t="s">
        <v>34</v>
      </c>
      <c r="B492" s="12" t="s">
        <v>153</v>
      </c>
      <c r="C492" s="12" t="s">
        <v>36</v>
      </c>
      <c r="D492" s="12">
        <v>11</v>
      </c>
      <c r="E492" s="12" t="s">
        <v>37</v>
      </c>
      <c r="F492" s="12" t="s">
        <v>287</v>
      </c>
      <c r="G492" s="11">
        <v>26.12656402587891</v>
      </c>
      <c r="H492" s="11">
        <v>25.96917724609375</v>
      </c>
      <c r="I492" s="11">
        <v>26.050653457641602</v>
      </c>
      <c r="J492" s="11">
        <v>26.1141242980957</v>
      </c>
      <c r="K492" s="11">
        <v>26.165336608886719</v>
      </c>
      <c r="L492" s="11">
        <v>0</v>
      </c>
      <c r="M492" s="11">
        <v>0</v>
      </c>
      <c r="N492" s="11">
        <v>0</v>
      </c>
      <c r="O492" s="11">
        <v>0</v>
      </c>
      <c r="P492" s="11">
        <v>0</v>
      </c>
      <c r="Q492" s="11">
        <v>0</v>
      </c>
      <c r="R492" s="11">
        <v>0</v>
      </c>
      <c r="S492" s="11">
        <v>0</v>
      </c>
      <c r="T492" s="11">
        <v>0</v>
      </c>
      <c r="U492" s="11">
        <v>0</v>
      </c>
      <c r="V492" s="11">
        <v>0</v>
      </c>
      <c r="W492" s="11">
        <v>0</v>
      </c>
    </row>
    <row r="493" spans="1:23" x14ac:dyDescent="0.2">
      <c r="A493" s="12" t="s">
        <v>34</v>
      </c>
      <c r="B493" s="12" t="s">
        <v>153</v>
      </c>
      <c r="C493" s="12" t="s">
        <v>36</v>
      </c>
      <c r="D493" s="12">
        <v>11</v>
      </c>
      <c r="E493" s="12" t="s">
        <v>38</v>
      </c>
      <c r="F493" s="12" t="s">
        <v>287</v>
      </c>
      <c r="G493" s="11">
        <v>26.12656402587891</v>
      </c>
      <c r="H493" s="11">
        <v>25.95248985290527</v>
      </c>
      <c r="I493" s="11">
        <v>26.00483512878418</v>
      </c>
      <c r="J493" s="11">
        <v>26.037382125854489</v>
      </c>
      <c r="K493" s="11">
        <v>26.010736465454102</v>
      </c>
      <c r="L493" s="11">
        <v>0</v>
      </c>
      <c r="M493" s="11">
        <v>0</v>
      </c>
      <c r="N493" s="11">
        <v>0</v>
      </c>
      <c r="O493" s="11">
        <v>0</v>
      </c>
      <c r="P493" s="11">
        <v>0</v>
      </c>
      <c r="Q493" s="11">
        <v>0</v>
      </c>
      <c r="R493" s="11">
        <v>0</v>
      </c>
      <c r="S493" s="11">
        <v>0</v>
      </c>
      <c r="T493" s="11">
        <v>0</v>
      </c>
      <c r="U493" s="11">
        <v>0</v>
      </c>
      <c r="V493" s="11">
        <v>0</v>
      </c>
      <c r="W493" s="11">
        <v>0</v>
      </c>
    </row>
    <row r="494" spans="1:23" x14ac:dyDescent="0.2">
      <c r="A494" s="12" t="s">
        <v>34</v>
      </c>
      <c r="B494" s="12" t="s">
        <v>153</v>
      </c>
      <c r="C494" s="12" t="s">
        <v>36</v>
      </c>
      <c r="D494" s="12">
        <v>11</v>
      </c>
      <c r="E494" s="12" t="s">
        <v>39</v>
      </c>
      <c r="F494" s="12" t="s">
        <v>287</v>
      </c>
      <c r="G494" s="11">
        <v>26.12656402587891</v>
      </c>
      <c r="H494" s="11">
        <v>25.965862274169918</v>
      </c>
      <c r="I494" s="11">
        <v>26.05232048034668</v>
      </c>
      <c r="J494" s="11">
        <v>26.133453369140621</v>
      </c>
      <c r="K494" s="11">
        <v>26.19672775268555</v>
      </c>
      <c r="L494" s="11">
        <v>0</v>
      </c>
      <c r="M494" s="11">
        <v>0</v>
      </c>
      <c r="N494" s="11">
        <v>0</v>
      </c>
      <c r="O494" s="11">
        <v>0</v>
      </c>
      <c r="P494" s="11">
        <v>0</v>
      </c>
      <c r="Q494" s="11">
        <v>0</v>
      </c>
      <c r="R494" s="11">
        <v>0</v>
      </c>
      <c r="S494" s="11">
        <v>0</v>
      </c>
      <c r="T494" s="11">
        <v>0</v>
      </c>
      <c r="U494" s="11">
        <v>0</v>
      </c>
      <c r="V494" s="11">
        <v>0</v>
      </c>
      <c r="W494" s="11">
        <v>0</v>
      </c>
    </row>
    <row r="495" spans="1:23" x14ac:dyDescent="0.2">
      <c r="A495" s="12" t="s">
        <v>34</v>
      </c>
      <c r="B495" s="12" t="s">
        <v>153</v>
      </c>
      <c r="C495" s="12" t="s">
        <v>36</v>
      </c>
      <c r="D495" s="12">
        <v>11</v>
      </c>
      <c r="E495" s="12" t="s">
        <v>40</v>
      </c>
      <c r="F495" s="12" t="s">
        <v>287</v>
      </c>
      <c r="G495" s="11">
        <v>26.12656402587891</v>
      </c>
      <c r="H495" s="11">
        <v>25.9198112487793</v>
      </c>
      <c r="I495" s="11">
        <v>25.94893836975098</v>
      </c>
      <c r="J495" s="11">
        <v>25.964593887329102</v>
      </c>
      <c r="K495" s="11">
        <v>25.942995071411129</v>
      </c>
      <c r="L495" s="11">
        <v>0</v>
      </c>
      <c r="M495" s="11">
        <v>0</v>
      </c>
      <c r="N495" s="11">
        <v>0</v>
      </c>
      <c r="O495" s="11">
        <v>0</v>
      </c>
      <c r="P495" s="11">
        <v>0</v>
      </c>
      <c r="Q495" s="11">
        <v>0</v>
      </c>
      <c r="R495" s="11">
        <v>0</v>
      </c>
      <c r="S495" s="11">
        <v>0</v>
      </c>
      <c r="T495" s="11">
        <v>0</v>
      </c>
      <c r="U495" s="11">
        <v>0</v>
      </c>
      <c r="V495" s="11">
        <v>0</v>
      </c>
      <c r="W495" s="11">
        <v>0</v>
      </c>
    </row>
    <row r="496" spans="1:23" x14ac:dyDescent="0.2">
      <c r="A496" s="12" t="s">
        <v>34</v>
      </c>
      <c r="B496" s="12" t="s">
        <v>153</v>
      </c>
      <c r="C496" s="12" t="s">
        <v>36</v>
      </c>
      <c r="D496" s="12">
        <v>11</v>
      </c>
      <c r="E496" s="12" t="s">
        <v>41</v>
      </c>
      <c r="F496" s="12" t="s">
        <v>287</v>
      </c>
      <c r="G496" s="11">
        <v>26.12656402587891</v>
      </c>
      <c r="H496" s="11">
        <v>25.971157073974609</v>
      </c>
      <c r="I496" s="11">
        <v>26.05502891540527</v>
      </c>
      <c r="J496" s="11">
        <v>26.125978469848629</v>
      </c>
      <c r="K496" s="11">
        <v>26.19365119934082</v>
      </c>
      <c r="L496" s="11">
        <v>0</v>
      </c>
      <c r="M496" s="11">
        <v>0</v>
      </c>
      <c r="N496" s="11">
        <v>0</v>
      </c>
      <c r="O496" s="11">
        <v>0</v>
      </c>
      <c r="P496" s="11">
        <v>0</v>
      </c>
      <c r="Q496" s="11">
        <v>0</v>
      </c>
      <c r="R496" s="11">
        <v>0</v>
      </c>
      <c r="S496" s="11">
        <v>0</v>
      </c>
      <c r="T496" s="11">
        <v>0</v>
      </c>
      <c r="U496" s="11">
        <v>0</v>
      </c>
      <c r="V496" s="11">
        <v>0</v>
      </c>
      <c r="W496" s="11">
        <v>0</v>
      </c>
    </row>
    <row r="497" spans="1:23" x14ac:dyDescent="0.2">
      <c r="A497" s="12" t="s">
        <v>57</v>
      </c>
      <c r="B497" s="12" t="s">
        <v>154</v>
      </c>
      <c r="C497" s="12" t="s">
        <v>36</v>
      </c>
      <c r="D497" s="12">
        <v>11</v>
      </c>
      <c r="E497" s="12" t="s">
        <v>37</v>
      </c>
      <c r="F497" s="12" t="s">
        <v>287</v>
      </c>
      <c r="G497" s="11">
        <v>59.823383331298828</v>
      </c>
      <c r="H497" s="11">
        <v>59.254196166992188</v>
      </c>
      <c r="I497" s="11">
        <v>59.356845855712891</v>
      </c>
      <c r="J497" s="11">
        <v>59.432937622070313</v>
      </c>
      <c r="K497" s="11">
        <v>59.238964080810547</v>
      </c>
      <c r="L497" s="11">
        <v>59.001235961914063</v>
      </c>
      <c r="M497" s="11">
        <v>58.224323272705078</v>
      </c>
      <c r="N497" s="11">
        <v>57.99261474609375</v>
      </c>
      <c r="O497" s="11">
        <v>57.634674072265618</v>
      </c>
      <c r="P497" s="11">
        <v>57.191066741943359</v>
      </c>
      <c r="Q497" s="11">
        <v>56.849925994873047</v>
      </c>
      <c r="R497" s="11">
        <v>56.676624298095703</v>
      </c>
      <c r="S497" s="11">
        <v>56.548656463623047</v>
      </c>
      <c r="T497" s="11">
        <v>56.456577301025391</v>
      </c>
      <c r="U497" s="11">
        <v>52.853771209716797</v>
      </c>
      <c r="V497" s="11">
        <v>51.223903656005859</v>
      </c>
      <c r="W497" s="11">
        <v>50.939598083496087</v>
      </c>
    </row>
    <row r="498" spans="1:23" x14ac:dyDescent="0.2">
      <c r="A498" s="12" t="s">
        <v>57</v>
      </c>
      <c r="B498" s="12" t="s">
        <v>154</v>
      </c>
      <c r="C498" s="12" t="s">
        <v>36</v>
      </c>
      <c r="D498" s="12">
        <v>11</v>
      </c>
      <c r="E498" s="12" t="s">
        <v>38</v>
      </c>
      <c r="F498" s="12" t="s">
        <v>287</v>
      </c>
      <c r="G498" s="11">
        <v>59.823383331298828</v>
      </c>
      <c r="H498" s="11">
        <v>59.122890472412109</v>
      </c>
      <c r="I498" s="11">
        <v>59.017532348632813</v>
      </c>
      <c r="J498" s="11">
        <v>58.798671722412109</v>
      </c>
      <c r="K498" s="11">
        <v>58.1414794921875</v>
      </c>
      <c r="L498" s="11">
        <v>57.470226287841797</v>
      </c>
      <c r="M498" s="11">
        <v>56.239940643310547</v>
      </c>
      <c r="N498" s="11">
        <v>55.692394256591797</v>
      </c>
      <c r="O498" s="11">
        <v>54.809803009033203</v>
      </c>
      <c r="P498" s="11">
        <v>53.564998626708977</v>
      </c>
      <c r="Q498" s="11">
        <v>52.6075439453125</v>
      </c>
      <c r="R498" s="11">
        <v>52.082870483398438</v>
      </c>
      <c r="S498" s="11">
        <v>51.518230438232422</v>
      </c>
      <c r="T498" s="11">
        <v>51.095592498779297</v>
      </c>
      <c r="U498" s="11">
        <v>46.690101623535163</v>
      </c>
      <c r="V498" s="11">
        <v>44.374412536621087</v>
      </c>
      <c r="W498" s="11">
        <v>44.346038818359382</v>
      </c>
    </row>
    <row r="499" spans="1:23" x14ac:dyDescent="0.2">
      <c r="A499" s="12" t="s">
        <v>57</v>
      </c>
      <c r="B499" s="12" t="s">
        <v>154</v>
      </c>
      <c r="C499" s="12" t="s">
        <v>36</v>
      </c>
      <c r="D499" s="12">
        <v>11</v>
      </c>
      <c r="E499" s="12" t="s">
        <v>39</v>
      </c>
      <c r="F499" s="12" t="s">
        <v>287</v>
      </c>
      <c r="G499" s="11">
        <v>59.823383331298828</v>
      </c>
      <c r="H499" s="11">
        <v>59.257698059082031</v>
      </c>
      <c r="I499" s="11">
        <v>59.373462677001953</v>
      </c>
      <c r="J499" s="11">
        <v>59.448898315429688</v>
      </c>
      <c r="K499" s="11">
        <v>59.264125823974609</v>
      </c>
      <c r="L499" s="11">
        <v>59.020015716552727</v>
      </c>
      <c r="M499" s="11">
        <v>58.461185455322273</v>
      </c>
      <c r="N499" s="11">
        <v>58.269004821777337</v>
      </c>
      <c r="O499" s="11">
        <v>57.988506317138672</v>
      </c>
      <c r="P499" s="11">
        <v>57.496921539306641</v>
      </c>
      <c r="Q499" s="11">
        <v>57.029697418212891</v>
      </c>
      <c r="R499" s="11">
        <v>56.598415374755859</v>
      </c>
      <c r="S499" s="11">
        <v>56.154754638671882</v>
      </c>
      <c r="T499" s="11">
        <v>55.760490417480469</v>
      </c>
      <c r="U499" s="11">
        <v>51.607986450195313</v>
      </c>
      <c r="V499" s="11">
        <v>47.235721588134773</v>
      </c>
      <c r="W499" s="11">
        <v>44.072044372558587</v>
      </c>
    </row>
    <row r="500" spans="1:23" x14ac:dyDescent="0.2">
      <c r="A500" s="12" t="s">
        <v>57</v>
      </c>
      <c r="B500" s="12" t="s">
        <v>154</v>
      </c>
      <c r="C500" s="12" t="s">
        <v>36</v>
      </c>
      <c r="D500" s="12">
        <v>11</v>
      </c>
      <c r="E500" s="12" t="s">
        <v>40</v>
      </c>
      <c r="F500" s="12" t="s">
        <v>287</v>
      </c>
      <c r="G500" s="11">
        <v>59.823383331298828</v>
      </c>
      <c r="H500" s="11">
        <v>58.918952941894531</v>
      </c>
      <c r="I500" s="11">
        <v>58.664749145507813</v>
      </c>
      <c r="J500" s="11">
        <v>58.32476806640625</v>
      </c>
      <c r="K500" s="11">
        <v>57.632396697998047</v>
      </c>
      <c r="L500" s="11">
        <v>56.86077880859375</v>
      </c>
      <c r="M500" s="11">
        <v>55.567909240722663</v>
      </c>
      <c r="N500" s="11">
        <v>54.805412292480469</v>
      </c>
      <c r="O500" s="11">
        <v>53.876071929931641</v>
      </c>
      <c r="P500" s="11">
        <v>52.956958770751953</v>
      </c>
      <c r="Q500" s="11">
        <v>52.243595123291023</v>
      </c>
      <c r="R500" s="11">
        <v>51.848121643066413</v>
      </c>
      <c r="S500" s="11">
        <v>51.640907287597663</v>
      </c>
      <c r="T500" s="11">
        <v>51.555946350097663</v>
      </c>
      <c r="U500" s="11">
        <v>48.724002838134773</v>
      </c>
      <c r="V500" s="11">
        <v>47.764904022216797</v>
      </c>
      <c r="W500" s="11">
        <v>47.570400238037109</v>
      </c>
    </row>
    <row r="501" spans="1:23" x14ac:dyDescent="0.2">
      <c r="A501" s="12" t="s">
        <v>57</v>
      </c>
      <c r="B501" s="12" t="s">
        <v>154</v>
      </c>
      <c r="C501" s="12" t="s">
        <v>36</v>
      </c>
      <c r="D501" s="12">
        <v>11</v>
      </c>
      <c r="E501" s="12" t="s">
        <v>41</v>
      </c>
      <c r="F501" s="12" t="s">
        <v>287</v>
      </c>
      <c r="G501" s="11">
        <v>59.823383331298828</v>
      </c>
      <c r="H501" s="11">
        <v>59.220729827880859</v>
      </c>
      <c r="I501" s="11">
        <v>59.291362762451172</v>
      </c>
      <c r="J501" s="11">
        <v>59.314735412597663</v>
      </c>
      <c r="K501" s="11">
        <v>59.076248168945313</v>
      </c>
      <c r="L501" s="11">
        <v>58.796176910400391</v>
      </c>
      <c r="M501" s="11">
        <v>58.0645751953125</v>
      </c>
      <c r="N501" s="11">
        <v>57.779903411865227</v>
      </c>
      <c r="O501" s="11">
        <v>57.324985504150391</v>
      </c>
      <c r="P501" s="11">
        <v>56.783145904541023</v>
      </c>
      <c r="Q501" s="11">
        <v>56.185848236083977</v>
      </c>
      <c r="R501" s="11">
        <v>55.806259155273438</v>
      </c>
      <c r="S501" s="11">
        <v>55.514747619628913</v>
      </c>
      <c r="T501" s="11">
        <v>55.409572601318359</v>
      </c>
      <c r="U501" s="11">
        <v>50.199455261230469</v>
      </c>
      <c r="V501" s="11">
        <v>48.648826599121087</v>
      </c>
      <c r="W501" s="11">
        <v>47.52423095703125</v>
      </c>
    </row>
    <row r="502" spans="1:23" x14ac:dyDescent="0.2">
      <c r="A502" s="12" t="s">
        <v>49</v>
      </c>
      <c r="B502" s="12" t="s">
        <v>155</v>
      </c>
      <c r="C502" s="12" t="s">
        <v>5</v>
      </c>
      <c r="D502" s="12" t="s">
        <v>285</v>
      </c>
      <c r="E502" s="12" t="s">
        <v>37</v>
      </c>
      <c r="F502" s="12" t="s">
        <v>287</v>
      </c>
      <c r="G502" s="11">
        <v>43.801475524902337</v>
      </c>
      <c r="H502" s="11">
        <v>42.744480133056641</v>
      </c>
      <c r="I502" s="11">
        <v>42.391082763671882</v>
      </c>
      <c r="J502" s="11">
        <v>42.052238464355469</v>
      </c>
      <c r="K502" s="11">
        <v>40.836597442626953</v>
      </c>
      <c r="L502" s="11">
        <v>39.762607574462891</v>
      </c>
      <c r="M502" s="11">
        <v>37.841991424560547</v>
      </c>
      <c r="N502" s="11">
        <v>36.253162384033203</v>
      </c>
      <c r="O502" s="11">
        <v>34.582851409912109</v>
      </c>
      <c r="P502" s="11">
        <v>32.458724975585938</v>
      </c>
      <c r="Q502" s="11">
        <v>27.225214004516602</v>
      </c>
      <c r="R502" s="11">
        <v>22.24985504150391</v>
      </c>
      <c r="S502" s="11">
        <v>18.34762001037598</v>
      </c>
      <c r="T502" s="11">
        <v>15.13273811340332</v>
      </c>
      <c r="U502" s="11">
        <v>0</v>
      </c>
      <c r="V502" s="11">
        <v>0</v>
      </c>
      <c r="W502" s="11">
        <v>0</v>
      </c>
    </row>
    <row r="503" spans="1:23" x14ac:dyDescent="0.2">
      <c r="A503" s="12" t="s">
        <v>49</v>
      </c>
      <c r="B503" s="12" t="s">
        <v>155</v>
      </c>
      <c r="C503" s="12" t="s">
        <v>5</v>
      </c>
      <c r="D503" s="12" t="s">
        <v>285</v>
      </c>
      <c r="E503" s="12" t="s">
        <v>38</v>
      </c>
      <c r="F503" s="12" t="s">
        <v>287</v>
      </c>
      <c r="G503" s="11">
        <v>43.801475524902337</v>
      </c>
      <c r="H503" s="11">
        <v>42.343795776367188</v>
      </c>
      <c r="I503" s="11">
        <v>41.430423736572273</v>
      </c>
      <c r="J503" s="11">
        <v>40.469383239746087</v>
      </c>
      <c r="K503" s="11">
        <v>38.364551544189453</v>
      </c>
      <c r="L503" s="11">
        <v>36.654933929443359</v>
      </c>
      <c r="M503" s="11">
        <v>32.443534851074219</v>
      </c>
      <c r="N503" s="11">
        <v>24.701839447021481</v>
      </c>
      <c r="O503" s="11">
        <v>14.862819671630859</v>
      </c>
      <c r="P503" s="11">
        <v>3.8413386344909668</v>
      </c>
      <c r="Q503" s="11">
        <v>0</v>
      </c>
      <c r="R503" s="11">
        <v>0</v>
      </c>
      <c r="S503" s="11">
        <v>0</v>
      </c>
      <c r="T503" s="11">
        <v>0</v>
      </c>
      <c r="U503" s="11">
        <v>0</v>
      </c>
      <c r="V503" s="11">
        <v>0</v>
      </c>
      <c r="W503" s="11">
        <v>0</v>
      </c>
    </row>
    <row r="504" spans="1:23" x14ac:dyDescent="0.2">
      <c r="A504" s="12" t="s">
        <v>49</v>
      </c>
      <c r="B504" s="12" t="s">
        <v>155</v>
      </c>
      <c r="C504" s="12" t="s">
        <v>5</v>
      </c>
      <c r="D504" s="12" t="s">
        <v>285</v>
      </c>
      <c r="E504" s="12" t="s">
        <v>39</v>
      </c>
      <c r="F504" s="12" t="s">
        <v>287</v>
      </c>
      <c r="G504" s="11">
        <v>43.801475524902337</v>
      </c>
      <c r="H504" s="11">
        <v>42.719989776611328</v>
      </c>
      <c r="I504" s="11">
        <v>42.475002288818359</v>
      </c>
      <c r="J504" s="11">
        <v>42.203556060791023</v>
      </c>
      <c r="K504" s="11">
        <v>41.167194366455078</v>
      </c>
      <c r="L504" s="11">
        <v>40.326766967773438</v>
      </c>
      <c r="M504" s="11">
        <v>39.059806823730469</v>
      </c>
      <c r="N504" s="11">
        <v>38.177764892578118</v>
      </c>
      <c r="O504" s="11">
        <v>37.160087585449219</v>
      </c>
      <c r="P504" s="11">
        <v>35.632076263427727</v>
      </c>
      <c r="Q504" s="11">
        <v>34.157772064208977</v>
      </c>
      <c r="R504" s="11">
        <v>30.613544464111332</v>
      </c>
      <c r="S504" s="11">
        <v>25.8198356628418</v>
      </c>
      <c r="T504" s="11">
        <v>20.653251647949219</v>
      </c>
      <c r="U504" s="11">
        <v>0</v>
      </c>
      <c r="V504" s="11">
        <v>0</v>
      </c>
      <c r="W504" s="11">
        <v>0</v>
      </c>
    </row>
    <row r="505" spans="1:23" x14ac:dyDescent="0.2">
      <c r="A505" s="12" t="s">
        <v>49</v>
      </c>
      <c r="B505" s="12" t="s">
        <v>155</v>
      </c>
      <c r="C505" s="12" t="s">
        <v>5</v>
      </c>
      <c r="D505" s="12" t="s">
        <v>285</v>
      </c>
      <c r="E505" s="12" t="s">
        <v>40</v>
      </c>
      <c r="F505" s="12" t="s">
        <v>287</v>
      </c>
      <c r="G505" s="11">
        <v>43.801475524902337</v>
      </c>
      <c r="H505" s="11">
        <v>41.942100524902337</v>
      </c>
      <c r="I505" s="11">
        <v>40.7606201171875</v>
      </c>
      <c r="J505" s="11">
        <v>39.442184448242188</v>
      </c>
      <c r="K505" s="11">
        <v>37.085838317871087</v>
      </c>
      <c r="L505" s="11">
        <v>34.369335174560547</v>
      </c>
      <c r="M505" s="11">
        <v>26.212509155273441</v>
      </c>
      <c r="N505" s="11">
        <v>16.79319953918457</v>
      </c>
      <c r="O505" s="11">
        <v>7.2965965270996094</v>
      </c>
      <c r="P505" s="11">
        <v>0</v>
      </c>
      <c r="Q505" s="11">
        <v>0</v>
      </c>
      <c r="R505" s="11">
        <v>0</v>
      </c>
      <c r="S505" s="11">
        <v>0</v>
      </c>
      <c r="T505" s="11">
        <v>0</v>
      </c>
      <c r="U505" s="11">
        <v>0</v>
      </c>
      <c r="V505" s="11">
        <v>0</v>
      </c>
      <c r="W505" s="11">
        <v>0</v>
      </c>
    </row>
    <row r="506" spans="1:23" x14ac:dyDescent="0.2">
      <c r="A506" s="12" t="s">
        <v>49</v>
      </c>
      <c r="B506" s="12" t="s">
        <v>155</v>
      </c>
      <c r="C506" s="12" t="s">
        <v>5</v>
      </c>
      <c r="D506" s="12" t="s">
        <v>285</v>
      </c>
      <c r="E506" s="12" t="s">
        <v>41</v>
      </c>
      <c r="F506" s="12" t="s">
        <v>287</v>
      </c>
      <c r="G506" s="11">
        <v>43.801475524902337</v>
      </c>
      <c r="H506" s="11">
        <v>42.622180938720703</v>
      </c>
      <c r="I506" s="11">
        <v>42.115497589111328</v>
      </c>
      <c r="J506" s="11">
        <v>41.708549499511719</v>
      </c>
      <c r="K506" s="11">
        <v>40.086917877197273</v>
      </c>
      <c r="L506" s="11">
        <v>38.806060791015618</v>
      </c>
      <c r="M506" s="11">
        <v>37.257453918457031</v>
      </c>
      <c r="N506" s="11">
        <v>35.761600494384773</v>
      </c>
      <c r="O506" s="11">
        <v>30.995807647705082</v>
      </c>
      <c r="P506" s="11">
        <v>23.96604156494141</v>
      </c>
      <c r="Q506" s="11">
        <v>16.5382194519043</v>
      </c>
      <c r="R506" s="11">
        <v>10.414529800415041</v>
      </c>
      <c r="S506" s="11">
        <v>6.1592597961425781</v>
      </c>
      <c r="T506" s="11">
        <v>2.5485765933990479</v>
      </c>
      <c r="U506" s="11">
        <v>0</v>
      </c>
      <c r="V506" s="11">
        <v>0</v>
      </c>
      <c r="W506" s="11">
        <v>0</v>
      </c>
    </row>
    <row r="507" spans="1:23" x14ac:dyDescent="0.2">
      <c r="A507" s="12" t="s">
        <v>62</v>
      </c>
      <c r="B507" s="12" t="s">
        <v>156</v>
      </c>
      <c r="C507" s="12" t="s">
        <v>36</v>
      </c>
      <c r="D507" s="12">
        <v>11</v>
      </c>
      <c r="E507" s="12" t="s">
        <v>37</v>
      </c>
      <c r="F507" s="12" t="s">
        <v>287</v>
      </c>
      <c r="G507" s="11">
        <v>1.4811744689941411</v>
      </c>
      <c r="H507" s="11">
        <v>1.3949980735778811</v>
      </c>
      <c r="I507" s="11">
        <v>1.3316712379455571</v>
      </c>
      <c r="J507" s="11">
        <v>1.31602954864502</v>
      </c>
      <c r="K507" s="11">
        <v>1.2391290664672849</v>
      </c>
      <c r="L507" s="11">
        <v>1.1636238098144529</v>
      </c>
      <c r="M507" s="11">
        <v>1.0666918754577639</v>
      </c>
      <c r="N507" s="11">
        <v>0.98064184188842773</v>
      </c>
      <c r="O507" s="11">
        <v>0.89334440231323242</v>
      </c>
      <c r="P507" s="11">
        <v>0</v>
      </c>
      <c r="Q507" s="11">
        <v>0</v>
      </c>
      <c r="R507" s="11">
        <v>0</v>
      </c>
      <c r="S507" s="11">
        <v>0</v>
      </c>
      <c r="T507" s="11">
        <v>0</v>
      </c>
      <c r="U507" s="11">
        <v>0</v>
      </c>
      <c r="V507" s="11">
        <v>0</v>
      </c>
      <c r="W507" s="11">
        <v>0</v>
      </c>
    </row>
    <row r="508" spans="1:23" x14ac:dyDescent="0.2">
      <c r="A508" s="12" t="s">
        <v>62</v>
      </c>
      <c r="B508" s="12" t="s">
        <v>156</v>
      </c>
      <c r="C508" s="12" t="s">
        <v>36</v>
      </c>
      <c r="D508" s="12">
        <v>11</v>
      </c>
      <c r="E508" s="12" t="s">
        <v>38</v>
      </c>
      <c r="F508" s="12" t="s">
        <v>287</v>
      </c>
      <c r="G508" s="11">
        <v>1.4811744689941411</v>
      </c>
      <c r="H508" s="11">
        <v>1.2723960876464839</v>
      </c>
      <c r="I508" s="11">
        <v>1.078035831451416</v>
      </c>
      <c r="J508" s="11">
        <v>0.92237234115600586</v>
      </c>
      <c r="K508" s="11">
        <v>0.74567461013793945</v>
      </c>
      <c r="L508" s="11">
        <v>0.59087324142456055</v>
      </c>
      <c r="M508" s="11">
        <v>0</v>
      </c>
      <c r="N508" s="11">
        <v>0</v>
      </c>
      <c r="O508" s="11">
        <v>0</v>
      </c>
      <c r="P508" s="11">
        <v>0</v>
      </c>
      <c r="Q508" s="11">
        <v>0</v>
      </c>
      <c r="R508" s="11">
        <v>0</v>
      </c>
      <c r="S508" s="11">
        <v>0</v>
      </c>
      <c r="T508" s="11">
        <v>0</v>
      </c>
      <c r="U508" s="11">
        <v>0</v>
      </c>
      <c r="V508" s="11">
        <v>0</v>
      </c>
      <c r="W508" s="11">
        <v>0</v>
      </c>
    </row>
    <row r="509" spans="1:23" x14ac:dyDescent="0.2">
      <c r="A509" s="12" t="s">
        <v>62</v>
      </c>
      <c r="B509" s="12" t="s">
        <v>156</v>
      </c>
      <c r="C509" s="12" t="s">
        <v>36</v>
      </c>
      <c r="D509" s="12">
        <v>11</v>
      </c>
      <c r="E509" s="12" t="s">
        <v>39</v>
      </c>
      <c r="F509" s="12" t="s">
        <v>287</v>
      </c>
      <c r="G509" s="11">
        <v>1.4811744689941411</v>
      </c>
      <c r="H509" s="11">
        <v>1.3567442893981929</v>
      </c>
      <c r="I509" s="11">
        <v>1.284124374389648</v>
      </c>
      <c r="J509" s="11">
        <v>1.2415881156921389</v>
      </c>
      <c r="K509" s="11">
        <v>1.119679927825928</v>
      </c>
      <c r="L509" s="11">
        <v>1.014495372772217</v>
      </c>
      <c r="M509" s="11">
        <v>0.90752315521240234</v>
      </c>
      <c r="N509" s="11">
        <v>0.80342435836791992</v>
      </c>
      <c r="O509" s="11">
        <v>0.66582345962524414</v>
      </c>
      <c r="P509" s="11">
        <v>0.47839260101318359</v>
      </c>
      <c r="Q509" s="11">
        <v>0.29758882522583008</v>
      </c>
      <c r="R509" s="11">
        <v>0</v>
      </c>
      <c r="S509" s="11">
        <v>0</v>
      </c>
      <c r="T509" s="11">
        <v>0</v>
      </c>
      <c r="U509" s="11">
        <v>0</v>
      </c>
      <c r="V509" s="11">
        <v>0</v>
      </c>
      <c r="W509" s="11">
        <v>0</v>
      </c>
    </row>
    <row r="510" spans="1:23" x14ac:dyDescent="0.2">
      <c r="A510" s="12" t="s">
        <v>62</v>
      </c>
      <c r="B510" s="12" t="s">
        <v>156</v>
      </c>
      <c r="C510" s="12" t="s">
        <v>36</v>
      </c>
      <c r="D510" s="12">
        <v>11</v>
      </c>
      <c r="E510" s="12" t="s">
        <v>40</v>
      </c>
      <c r="F510" s="12" t="s">
        <v>287</v>
      </c>
      <c r="G510" s="11">
        <v>1.4811744689941411</v>
      </c>
      <c r="H510" s="11">
        <v>1.2197418212890621</v>
      </c>
      <c r="I510" s="11">
        <v>1.0172004699707029</v>
      </c>
      <c r="J510" s="11">
        <v>0.8404393196105957</v>
      </c>
      <c r="K510" s="11">
        <v>0.70640754699707031</v>
      </c>
      <c r="L510" s="11">
        <v>0</v>
      </c>
      <c r="M510" s="11">
        <v>0</v>
      </c>
      <c r="N510" s="11">
        <v>0</v>
      </c>
      <c r="O510" s="11">
        <v>0</v>
      </c>
      <c r="P510" s="11">
        <v>0</v>
      </c>
      <c r="Q510" s="11">
        <v>0</v>
      </c>
      <c r="R510" s="11">
        <v>0</v>
      </c>
      <c r="S510" s="11">
        <v>0</v>
      </c>
      <c r="T510" s="11">
        <v>0</v>
      </c>
      <c r="U510" s="11">
        <v>0</v>
      </c>
      <c r="V510" s="11">
        <v>0</v>
      </c>
      <c r="W510" s="11">
        <v>0</v>
      </c>
    </row>
    <row r="511" spans="1:23" x14ac:dyDescent="0.2">
      <c r="A511" s="12" t="s">
        <v>62</v>
      </c>
      <c r="B511" s="12" t="s">
        <v>156</v>
      </c>
      <c r="C511" s="12" t="s">
        <v>36</v>
      </c>
      <c r="D511" s="12">
        <v>11</v>
      </c>
      <c r="E511" s="12" t="s">
        <v>41</v>
      </c>
      <c r="F511" s="12" t="s">
        <v>287</v>
      </c>
      <c r="G511" s="11">
        <v>1.4811744689941411</v>
      </c>
      <c r="H511" s="11">
        <v>1.3125829696655269</v>
      </c>
      <c r="I511" s="11">
        <v>1.174374103546143</v>
      </c>
      <c r="J511" s="11">
        <v>1.085332870483398</v>
      </c>
      <c r="K511" s="11">
        <v>0.94518804550170898</v>
      </c>
      <c r="L511" s="11">
        <v>0.60413599014282227</v>
      </c>
      <c r="M511" s="11">
        <v>0.46357870101928711</v>
      </c>
      <c r="N511" s="11">
        <v>0.29774808883666992</v>
      </c>
      <c r="O511" s="11">
        <v>7.4332714080810547E-2</v>
      </c>
      <c r="P511" s="11">
        <v>0</v>
      </c>
      <c r="Q511" s="11">
        <v>0</v>
      </c>
      <c r="R511" s="11">
        <v>0</v>
      </c>
      <c r="S511" s="11">
        <v>0</v>
      </c>
      <c r="T511" s="11">
        <v>0</v>
      </c>
      <c r="U511" s="11">
        <v>0</v>
      </c>
      <c r="V511" s="11">
        <v>0</v>
      </c>
      <c r="W511" s="11">
        <v>0</v>
      </c>
    </row>
    <row r="512" spans="1:23" x14ac:dyDescent="0.2">
      <c r="A512" s="12" t="s">
        <v>49</v>
      </c>
      <c r="B512" s="12" t="s">
        <v>157</v>
      </c>
      <c r="C512" s="12" t="s">
        <v>36</v>
      </c>
      <c r="D512" s="12">
        <v>11</v>
      </c>
      <c r="E512" s="12" t="s">
        <v>37</v>
      </c>
      <c r="F512" s="12" t="s">
        <v>287</v>
      </c>
      <c r="G512" s="11">
        <v>34.501617431640618</v>
      </c>
      <c r="H512" s="11">
        <v>34.335048675537109</v>
      </c>
      <c r="I512" s="11">
        <v>34.323173522949219</v>
      </c>
      <c r="J512" s="11">
        <v>34.289642333984382</v>
      </c>
      <c r="K512" s="11">
        <v>34.257843017578118</v>
      </c>
      <c r="L512" s="11">
        <v>34.120918273925781</v>
      </c>
      <c r="M512" s="11">
        <v>33.977210998535163</v>
      </c>
      <c r="N512" s="11">
        <v>31.35683631896973</v>
      </c>
      <c r="O512" s="11">
        <v>29.091812133789059</v>
      </c>
      <c r="P512" s="11">
        <v>26.72525596618652</v>
      </c>
      <c r="Q512" s="11">
        <v>24.470382690429691</v>
      </c>
      <c r="R512" s="11">
        <v>22.4412841796875</v>
      </c>
      <c r="S512" s="11">
        <v>20.02475547790527</v>
      </c>
      <c r="T512" s="11">
        <v>17.784774780273441</v>
      </c>
      <c r="U512" s="11">
        <v>0</v>
      </c>
      <c r="V512" s="11">
        <v>0</v>
      </c>
      <c r="W512" s="11">
        <v>0</v>
      </c>
    </row>
    <row r="513" spans="1:23" x14ac:dyDescent="0.2">
      <c r="A513" s="12" t="s">
        <v>49</v>
      </c>
      <c r="B513" s="12" t="s">
        <v>157</v>
      </c>
      <c r="C513" s="12" t="s">
        <v>36</v>
      </c>
      <c r="D513" s="12">
        <v>11</v>
      </c>
      <c r="E513" s="12" t="s">
        <v>38</v>
      </c>
      <c r="F513" s="12" t="s">
        <v>287</v>
      </c>
      <c r="G513" s="11">
        <v>34.501617431640618</v>
      </c>
      <c r="H513" s="11">
        <v>34.285678863525391</v>
      </c>
      <c r="I513" s="11">
        <v>34.208408355712891</v>
      </c>
      <c r="J513" s="11">
        <v>34.103672027587891</v>
      </c>
      <c r="K513" s="11">
        <v>33.95147705078125</v>
      </c>
      <c r="L513" s="11">
        <v>32.011711120605469</v>
      </c>
      <c r="M513" s="11">
        <v>28.41098594665527</v>
      </c>
      <c r="N513" s="11">
        <v>24.54696083068848</v>
      </c>
      <c r="O513" s="11">
        <v>20.34592247009277</v>
      </c>
      <c r="P513" s="11">
        <v>10.23144626617432</v>
      </c>
      <c r="Q513" s="11">
        <v>0</v>
      </c>
      <c r="R513" s="11">
        <v>0</v>
      </c>
      <c r="S513" s="11">
        <v>0</v>
      </c>
      <c r="T513" s="11">
        <v>0</v>
      </c>
      <c r="U513" s="11">
        <v>0</v>
      </c>
      <c r="V513" s="11">
        <v>0</v>
      </c>
      <c r="W513" s="11">
        <v>0</v>
      </c>
    </row>
    <row r="514" spans="1:23" x14ac:dyDescent="0.2">
      <c r="A514" s="12" t="s">
        <v>49</v>
      </c>
      <c r="B514" s="12" t="s">
        <v>157</v>
      </c>
      <c r="C514" s="12" t="s">
        <v>36</v>
      </c>
      <c r="D514" s="12">
        <v>11</v>
      </c>
      <c r="E514" s="12" t="s">
        <v>39</v>
      </c>
      <c r="F514" s="12" t="s">
        <v>287</v>
      </c>
      <c r="G514" s="11">
        <v>34.501617431640618</v>
      </c>
      <c r="H514" s="11">
        <v>34.333362579345703</v>
      </c>
      <c r="I514" s="11">
        <v>34.317226409912109</v>
      </c>
      <c r="J514" s="11">
        <v>34.294254302978523</v>
      </c>
      <c r="K514" s="11">
        <v>34.251743316650391</v>
      </c>
      <c r="L514" s="11">
        <v>34.21856689453125</v>
      </c>
      <c r="M514" s="11">
        <v>34.173072814941413</v>
      </c>
      <c r="N514" s="11">
        <v>34.124439239501953</v>
      </c>
      <c r="O514" s="11">
        <v>33.366069793701172</v>
      </c>
      <c r="P514" s="11">
        <v>31.337175369262699</v>
      </c>
      <c r="Q514" s="11">
        <v>29.316768646240231</v>
      </c>
      <c r="R514" s="11">
        <v>27.21195030212402</v>
      </c>
      <c r="S514" s="11">
        <v>24.9040641784668</v>
      </c>
      <c r="T514" s="11">
        <v>22.409294128417969</v>
      </c>
      <c r="U514" s="11">
        <v>0</v>
      </c>
      <c r="V514" s="11">
        <v>0</v>
      </c>
      <c r="W514" s="11">
        <v>0</v>
      </c>
    </row>
    <row r="515" spans="1:23" x14ac:dyDescent="0.2">
      <c r="A515" s="12" t="s">
        <v>49</v>
      </c>
      <c r="B515" s="12" t="s">
        <v>157</v>
      </c>
      <c r="C515" s="12" t="s">
        <v>36</v>
      </c>
      <c r="D515" s="12">
        <v>11</v>
      </c>
      <c r="E515" s="12" t="s">
        <v>40</v>
      </c>
      <c r="F515" s="12" t="s">
        <v>287</v>
      </c>
      <c r="G515" s="11">
        <v>34.501617431640618</v>
      </c>
      <c r="H515" s="11">
        <v>34.225791931152337</v>
      </c>
      <c r="I515" s="11">
        <v>34.099365234375</v>
      </c>
      <c r="J515" s="11">
        <v>33.955879211425781</v>
      </c>
      <c r="K515" s="11">
        <v>32.668258666992188</v>
      </c>
      <c r="L515" s="11">
        <v>29.563364028930661</v>
      </c>
      <c r="M515" s="11">
        <v>25.998357772827148</v>
      </c>
      <c r="N515" s="11">
        <v>21.471490859985352</v>
      </c>
      <c r="O515" s="11">
        <v>17.364864349365231</v>
      </c>
      <c r="P515" s="11">
        <v>0</v>
      </c>
      <c r="Q515" s="11">
        <v>0</v>
      </c>
      <c r="R515" s="11">
        <v>0</v>
      </c>
      <c r="S515" s="11">
        <v>0</v>
      </c>
      <c r="T515" s="11">
        <v>0</v>
      </c>
      <c r="U515" s="11">
        <v>0</v>
      </c>
      <c r="V515" s="11">
        <v>0</v>
      </c>
      <c r="W515" s="11">
        <v>0</v>
      </c>
    </row>
    <row r="516" spans="1:23" x14ac:dyDescent="0.2">
      <c r="A516" s="12" t="s">
        <v>49</v>
      </c>
      <c r="B516" s="12" t="s">
        <v>157</v>
      </c>
      <c r="C516" s="12" t="s">
        <v>36</v>
      </c>
      <c r="D516" s="12">
        <v>11</v>
      </c>
      <c r="E516" s="12" t="s">
        <v>41</v>
      </c>
      <c r="F516" s="12" t="s">
        <v>287</v>
      </c>
      <c r="G516" s="11">
        <v>34.501617431640618</v>
      </c>
      <c r="H516" s="11">
        <v>34.320117950439453</v>
      </c>
      <c r="I516" s="11">
        <v>34.296958923339837</v>
      </c>
      <c r="J516" s="11">
        <v>34.262931823730469</v>
      </c>
      <c r="K516" s="11">
        <v>34.22076416015625</v>
      </c>
      <c r="L516" s="11">
        <v>34.180252075195313</v>
      </c>
      <c r="M516" s="11">
        <v>34.128219604492188</v>
      </c>
      <c r="N516" s="11">
        <v>32.880001068115227</v>
      </c>
      <c r="O516" s="11">
        <v>30.220582962036129</v>
      </c>
      <c r="P516" s="11">
        <v>27.516801834106449</v>
      </c>
      <c r="Q516" s="11">
        <v>24.431596755981449</v>
      </c>
      <c r="R516" s="11">
        <v>21.739242553710941</v>
      </c>
      <c r="S516" s="11">
        <v>16.405254364013668</v>
      </c>
      <c r="T516" s="11">
        <v>6.7881608009338379</v>
      </c>
      <c r="U516" s="11">
        <v>0</v>
      </c>
      <c r="V516" s="11">
        <v>0</v>
      </c>
      <c r="W516" s="11">
        <v>0</v>
      </c>
    </row>
    <row r="517" spans="1:23" x14ac:dyDescent="0.2">
      <c r="A517" s="12" t="s">
        <v>49</v>
      </c>
      <c r="B517" s="12" t="s">
        <v>158</v>
      </c>
      <c r="C517" s="12" t="s">
        <v>5</v>
      </c>
      <c r="D517" s="12">
        <v>11</v>
      </c>
      <c r="E517" s="12" t="s">
        <v>37</v>
      </c>
      <c r="F517" s="12" t="s">
        <v>287</v>
      </c>
      <c r="G517" s="11">
        <v>41.566268920898438</v>
      </c>
      <c r="H517" s="11">
        <v>39.654392242431641</v>
      </c>
      <c r="I517" s="11">
        <v>39.736110687255859</v>
      </c>
      <c r="J517" s="11">
        <v>38.759632110595703</v>
      </c>
      <c r="K517" s="11">
        <v>37.744796752929688</v>
      </c>
      <c r="L517" s="11">
        <v>36.079734802246087</v>
      </c>
      <c r="M517" s="11">
        <v>34.130508422851563</v>
      </c>
      <c r="N517" s="11">
        <v>31.46535682678223</v>
      </c>
      <c r="O517" s="11">
        <v>29.192495346069339</v>
      </c>
      <c r="P517" s="11">
        <v>26.8177490234375</v>
      </c>
      <c r="Q517" s="11">
        <v>24.555070877075199</v>
      </c>
      <c r="R517" s="11">
        <v>22.518951416015621</v>
      </c>
      <c r="S517" s="11">
        <v>20.094058990478519</v>
      </c>
      <c r="T517" s="11">
        <v>17.84632682800293</v>
      </c>
      <c r="U517" s="11">
        <v>0</v>
      </c>
      <c r="V517" s="11">
        <v>0</v>
      </c>
      <c r="W517" s="11">
        <v>0</v>
      </c>
    </row>
    <row r="518" spans="1:23" x14ac:dyDescent="0.2">
      <c r="A518" s="12" t="s">
        <v>49</v>
      </c>
      <c r="B518" s="12" t="s">
        <v>158</v>
      </c>
      <c r="C518" s="12" t="s">
        <v>5</v>
      </c>
      <c r="D518" s="12">
        <v>11</v>
      </c>
      <c r="E518" s="12" t="s">
        <v>38</v>
      </c>
      <c r="F518" s="12" t="s">
        <v>287</v>
      </c>
      <c r="G518" s="11">
        <v>41.566268920898438</v>
      </c>
      <c r="H518" s="11">
        <v>39.121231079101563</v>
      </c>
      <c r="I518" s="11">
        <v>38.420749664306641</v>
      </c>
      <c r="J518" s="11">
        <v>36.651023864746087</v>
      </c>
      <c r="K518" s="11">
        <v>34.314502716064453</v>
      </c>
      <c r="L518" s="11">
        <v>32.12249755859375</v>
      </c>
      <c r="M518" s="11">
        <v>28.509311676025391</v>
      </c>
      <c r="N518" s="11">
        <v>24.631916046142582</v>
      </c>
      <c r="O518" s="11">
        <v>20.416337966918949</v>
      </c>
      <c r="P518" s="11">
        <v>10.283876419067379</v>
      </c>
      <c r="Q518" s="11">
        <v>0</v>
      </c>
      <c r="R518" s="11">
        <v>0</v>
      </c>
      <c r="S518" s="11">
        <v>0</v>
      </c>
      <c r="T518" s="11">
        <v>0</v>
      </c>
      <c r="U518" s="11">
        <v>0</v>
      </c>
      <c r="V518" s="11">
        <v>0</v>
      </c>
      <c r="W518" s="11">
        <v>0</v>
      </c>
    </row>
    <row r="519" spans="1:23" x14ac:dyDescent="0.2">
      <c r="A519" s="12" t="s">
        <v>49</v>
      </c>
      <c r="B519" s="12" t="s">
        <v>158</v>
      </c>
      <c r="C519" s="12" t="s">
        <v>5</v>
      </c>
      <c r="D519" s="12">
        <v>11</v>
      </c>
      <c r="E519" s="12" t="s">
        <v>39</v>
      </c>
      <c r="F519" s="12" t="s">
        <v>287</v>
      </c>
      <c r="G519" s="11">
        <v>41.566268920898438</v>
      </c>
      <c r="H519" s="11">
        <v>39.671344757080078</v>
      </c>
      <c r="I519" s="11">
        <v>39.695072174072273</v>
      </c>
      <c r="J519" s="11">
        <v>38.974437713623047</v>
      </c>
      <c r="K519" s="11">
        <v>38.133075714111328</v>
      </c>
      <c r="L519" s="11">
        <v>37.338150024414063</v>
      </c>
      <c r="M519" s="11">
        <v>36.321975708007813</v>
      </c>
      <c r="N519" s="11">
        <v>34.892120361328118</v>
      </c>
      <c r="O519" s="11">
        <v>33.481544494628913</v>
      </c>
      <c r="P519" s="11">
        <v>31.44562911987305</v>
      </c>
      <c r="Q519" s="11">
        <v>29.418231964111332</v>
      </c>
      <c r="R519" s="11">
        <v>27.30612754821777</v>
      </c>
      <c r="S519" s="11">
        <v>24.990255355834961</v>
      </c>
      <c r="T519" s="11">
        <v>22.486850738525391</v>
      </c>
      <c r="U519" s="11">
        <v>0</v>
      </c>
      <c r="V519" s="11">
        <v>0</v>
      </c>
      <c r="W519" s="11">
        <v>0</v>
      </c>
    </row>
    <row r="520" spans="1:23" x14ac:dyDescent="0.2">
      <c r="A520" s="12" t="s">
        <v>49</v>
      </c>
      <c r="B520" s="12" t="s">
        <v>158</v>
      </c>
      <c r="C520" s="12" t="s">
        <v>5</v>
      </c>
      <c r="D520" s="12">
        <v>11</v>
      </c>
      <c r="E520" s="12" t="s">
        <v>40</v>
      </c>
      <c r="F520" s="12" t="s">
        <v>287</v>
      </c>
      <c r="G520" s="11">
        <v>41.566268920898438</v>
      </c>
      <c r="H520" s="11">
        <v>38.510452270507813</v>
      </c>
      <c r="I520" s="11">
        <v>37.408245086669922</v>
      </c>
      <c r="J520" s="11">
        <v>35.144237518310547</v>
      </c>
      <c r="K520" s="11">
        <v>32.781322479248047</v>
      </c>
      <c r="L520" s="11">
        <v>29.665679931640621</v>
      </c>
      <c r="M520" s="11">
        <v>26.088335037231449</v>
      </c>
      <c r="N520" s="11">
        <v>21.54580116271973</v>
      </c>
      <c r="O520" s="11">
        <v>17.42496299743652</v>
      </c>
      <c r="P520" s="11">
        <v>0</v>
      </c>
      <c r="Q520" s="11">
        <v>0</v>
      </c>
      <c r="R520" s="11">
        <v>0</v>
      </c>
      <c r="S520" s="11">
        <v>0</v>
      </c>
      <c r="T520" s="11">
        <v>0</v>
      </c>
      <c r="U520" s="11">
        <v>0</v>
      </c>
      <c r="V520" s="11">
        <v>0</v>
      </c>
      <c r="W520" s="11">
        <v>0</v>
      </c>
    </row>
    <row r="521" spans="1:23" x14ac:dyDescent="0.2">
      <c r="A521" s="12" t="s">
        <v>49</v>
      </c>
      <c r="B521" s="12" t="s">
        <v>158</v>
      </c>
      <c r="C521" s="12" t="s">
        <v>5</v>
      </c>
      <c r="D521" s="12">
        <v>11</v>
      </c>
      <c r="E521" s="12" t="s">
        <v>41</v>
      </c>
      <c r="F521" s="12" t="s">
        <v>287</v>
      </c>
      <c r="G521" s="11">
        <v>41.566268920898438</v>
      </c>
      <c r="H521" s="11">
        <v>39.500862121582031</v>
      </c>
      <c r="I521" s="11">
        <v>39.423248291015618</v>
      </c>
      <c r="J521" s="11">
        <v>38.5008544921875</v>
      </c>
      <c r="K521" s="11">
        <v>37.467041015625</v>
      </c>
      <c r="L521" s="11">
        <v>36.511825561523438</v>
      </c>
      <c r="M521" s="11">
        <v>35.191154479980469</v>
      </c>
      <c r="N521" s="11">
        <v>32.993793487548828</v>
      </c>
      <c r="O521" s="11">
        <v>30.32517242431641</v>
      </c>
      <c r="P521" s="11">
        <v>27.612033843994141</v>
      </c>
      <c r="Q521" s="11">
        <v>24.51615142822266</v>
      </c>
      <c r="R521" s="11">
        <v>21.81447792053223</v>
      </c>
      <c r="S521" s="11">
        <v>16.489322662353519</v>
      </c>
      <c r="T521" s="11">
        <v>6.8229460716247559</v>
      </c>
      <c r="U521" s="11">
        <v>0</v>
      </c>
      <c r="V521" s="11">
        <v>0</v>
      </c>
      <c r="W521" s="11">
        <v>0</v>
      </c>
    </row>
    <row r="522" spans="1:23" x14ac:dyDescent="0.2">
      <c r="A522" s="12" t="s">
        <v>62</v>
      </c>
      <c r="B522" s="12" t="s">
        <v>159</v>
      </c>
      <c r="C522" s="12" t="s">
        <v>36</v>
      </c>
      <c r="D522" s="12">
        <v>11</v>
      </c>
      <c r="E522" s="12" t="s">
        <v>37</v>
      </c>
      <c r="F522" s="12" t="s">
        <v>287</v>
      </c>
      <c r="G522" s="11">
        <v>54.689826965332031</v>
      </c>
      <c r="H522" s="11">
        <v>53.959877014160163</v>
      </c>
      <c r="I522" s="11">
        <v>53.526905059814453</v>
      </c>
      <c r="J522" s="11">
        <v>53.301002502441413</v>
      </c>
      <c r="K522" s="11">
        <v>52.959213256835938</v>
      </c>
      <c r="L522" s="11">
        <v>52.512985229492188</v>
      </c>
      <c r="M522" s="11">
        <v>52.045318603515618</v>
      </c>
      <c r="N522" s="11">
        <v>51.510208129882813</v>
      </c>
      <c r="O522" s="11">
        <v>51.030002593994141</v>
      </c>
      <c r="P522" s="11">
        <v>50.227874755859382</v>
      </c>
      <c r="Q522" s="11">
        <v>49.749801635742188</v>
      </c>
      <c r="R522" s="11">
        <v>49.387718200683587</v>
      </c>
      <c r="S522" s="11">
        <v>49.018661499023438</v>
      </c>
      <c r="T522" s="11">
        <v>48.735267639160163</v>
      </c>
      <c r="U522" s="11">
        <v>44.074253082275391</v>
      </c>
      <c r="V522" s="11">
        <v>41.54217529296875</v>
      </c>
      <c r="W522" s="11">
        <v>40.330394744873047</v>
      </c>
    </row>
    <row r="523" spans="1:23" x14ac:dyDescent="0.2">
      <c r="A523" s="12" t="s">
        <v>62</v>
      </c>
      <c r="B523" s="12" t="s">
        <v>159</v>
      </c>
      <c r="C523" s="12" t="s">
        <v>36</v>
      </c>
      <c r="D523" s="12">
        <v>11</v>
      </c>
      <c r="E523" s="12" t="s">
        <v>38</v>
      </c>
      <c r="F523" s="12" t="s">
        <v>287</v>
      </c>
      <c r="G523" s="11">
        <v>54.689826965332031</v>
      </c>
      <c r="H523" s="11">
        <v>53.802322387695313</v>
      </c>
      <c r="I523" s="11">
        <v>53.099708557128913</v>
      </c>
      <c r="J523" s="11">
        <v>52.512908935546882</v>
      </c>
      <c r="K523" s="11">
        <v>51.469078063964837</v>
      </c>
      <c r="L523" s="11">
        <v>50.528884887695313</v>
      </c>
      <c r="M523" s="11">
        <v>49.183967590332031</v>
      </c>
      <c r="N523" s="11">
        <v>47.986846923828118</v>
      </c>
      <c r="O523" s="11">
        <v>46.608547210693359</v>
      </c>
      <c r="P523" s="11">
        <v>44.375514984130859</v>
      </c>
      <c r="Q523" s="11">
        <v>42.764389038085938</v>
      </c>
      <c r="R523" s="11">
        <v>41.661182403564453</v>
      </c>
      <c r="S523" s="11">
        <v>40.651290893554688</v>
      </c>
      <c r="T523" s="11">
        <v>39.853404998779297</v>
      </c>
      <c r="U523" s="11">
        <v>32.221973419189453</v>
      </c>
      <c r="V523" s="11">
        <v>28.618633270263668</v>
      </c>
      <c r="W523" s="11">
        <v>27.818134307861332</v>
      </c>
    </row>
    <row r="524" spans="1:23" x14ac:dyDescent="0.2">
      <c r="A524" s="12" t="s">
        <v>62</v>
      </c>
      <c r="B524" s="12" t="s">
        <v>159</v>
      </c>
      <c r="C524" s="12" t="s">
        <v>36</v>
      </c>
      <c r="D524" s="12">
        <v>11</v>
      </c>
      <c r="E524" s="12" t="s">
        <v>39</v>
      </c>
      <c r="F524" s="12" t="s">
        <v>287</v>
      </c>
      <c r="G524" s="11">
        <v>54.689826965332031</v>
      </c>
      <c r="H524" s="11">
        <v>54.042098999023438</v>
      </c>
      <c r="I524" s="11">
        <v>53.76068115234375</v>
      </c>
      <c r="J524" s="11">
        <v>53.599262237548828</v>
      </c>
      <c r="K524" s="11">
        <v>53.241970062255859</v>
      </c>
      <c r="L524" s="11">
        <v>52.969455718994141</v>
      </c>
      <c r="M524" s="11">
        <v>52.652999877929688</v>
      </c>
      <c r="N524" s="11">
        <v>52.284423828125</v>
      </c>
      <c r="O524" s="11">
        <v>51.881515502929688</v>
      </c>
      <c r="P524" s="11">
        <v>51.070644378662109</v>
      </c>
      <c r="Q524" s="11">
        <v>50.381385803222663</v>
      </c>
      <c r="R524" s="11">
        <v>49.674362182617188</v>
      </c>
      <c r="S524" s="11">
        <v>48.817211151123047</v>
      </c>
      <c r="T524" s="11">
        <v>48.033485412597663</v>
      </c>
      <c r="U524" s="11">
        <v>42.280696868896477</v>
      </c>
      <c r="V524" s="11">
        <v>37.549747467041023</v>
      </c>
      <c r="W524" s="11">
        <v>33.432712554931641</v>
      </c>
    </row>
    <row r="525" spans="1:23" x14ac:dyDescent="0.2">
      <c r="A525" s="12" t="s">
        <v>62</v>
      </c>
      <c r="B525" s="12" t="s">
        <v>159</v>
      </c>
      <c r="C525" s="12" t="s">
        <v>36</v>
      </c>
      <c r="D525" s="12">
        <v>11</v>
      </c>
      <c r="E525" s="12" t="s">
        <v>40</v>
      </c>
      <c r="F525" s="12" t="s">
        <v>287</v>
      </c>
      <c r="G525" s="11">
        <v>54.689826965332031</v>
      </c>
      <c r="H525" s="11">
        <v>53.511360168457031</v>
      </c>
      <c r="I525" s="11">
        <v>52.579727172851563</v>
      </c>
      <c r="J525" s="11">
        <v>51.769485473632813</v>
      </c>
      <c r="K525" s="11">
        <v>50.717857360839837</v>
      </c>
      <c r="L525" s="11">
        <v>49.527488708496087</v>
      </c>
      <c r="M525" s="11">
        <v>48.108169555664063</v>
      </c>
      <c r="N525" s="11">
        <v>46.692729949951172</v>
      </c>
      <c r="O525" s="11">
        <v>45.307826995849609</v>
      </c>
      <c r="P525" s="11">
        <v>43.579399108886719</v>
      </c>
      <c r="Q525" s="11">
        <v>42.334033966064453</v>
      </c>
      <c r="R525" s="11">
        <v>41.410404205322273</v>
      </c>
      <c r="S525" s="11">
        <v>40.671463012695313</v>
      </c>
      <c r="T525" s="11">
        <v>40.116065979003913</v>
      </c>
      <c r="U525" s="11">
        <v>34.655071258544922</v>
      </c>
      <c r="V525" s="11">
        <v>32.682468414306641</v>
      </c>
      <c r="W525" s="11">
        <v>31.598354339599609</v>
      </c>
    </row>
    <row r="526" spans="1:23" x14ac:dyDescent="0.2">
      <c r="A526" s="12" t="s">
        <v>62</v>
      </c>
      <c r="B526" s="12" t="s">
        <v>159</v>
      </c>
      <c r="C526" s="12" t="s">
        <v>36</v>
      </c>
      <c r="D526" s="12">
        <v>11</v>
      </c>
      <c r="E526" s="12" t="s">
        <v>41</v>
      </c>
      <c r="F526" s="12" t="s">
        <v>287</v>
      </c>
      <c r="G526" s="11">
        <v>54.689826965332031</v>
      </c>
      <c r="H526" s="11">
        <v>53.976848602294922</v>
      </c>
      <c r="I526" s="11">
        <v>53.537189483642578</v>
      </c>
      <c r="J526" s="11">
        <v>53.295608520507813</v>
      </c>
      <c r="K526" s="11">
        <v>52.927780151367188</v>
      </c>
      <c r="L526" s="11">
        <v>52.621559143066413</v>
      </c>
      <c r="M526" s="11">
        <v>52.146537780761719</v>
      </c>
      <c r="N526" s="11">
        <v>51.442741394042969</v>
      </c>
      <c r="O526" s="11">
        <v>50.70599365234375</v>
      </c>
      <c r="P526" s="11">
        <v>49.518466949462891</v>
      </c>
      <c r="Q526" s="11">
        <v>48.535263061523438</v>
      </c>
      <c r="R526" s="11">
        <v>47.662864685058587</v>
      </c>
      <c r="S526" s="11">
        <v>47.034873962402337</v>
      </c>
      <c r="T526" s="11">
        <v>46.488807678222663</v>
      </c>
      <c r="U526" s="11">
        <v>40.18511962890625</v>
      </c>
      <c r="V526" s="11">
        <v>37.733993530273438</v>
      </c>
      <c r="W526" s="11">
        <v>35.468441009521477</v>
      </c>
    </row>
    <row r="527" spans="1:23" x14ac:dyDescent="0.2">
      <c r="A527" s="12" t="s">
        <v>62</v>
      </c>
      <c r="B527" s="12" t="s">
        <v>160</v>
      </c>
      <c r="C527" s="12" t="s">
        <v>5</v>
      </c>
      <c r="D527" s="12">
        <v>11</v>
      </c>
      <c r="E527" s="12" t="s">
        <v>37</v>
      </c>
      <c r="F527" s="12" t="s">
        <v>287</v>
      </c>
      <c r="G527" s="11">
        <v>18.53278732299805</v>
      </c>
      <c r="H527" s="11">
        <v>18.07673454284668</v>
      </c>
      <c r="I527" s="11">
        <v>18.04100227355957</v>
      </c>
      <c r="J527" s="11">
        <v>17.954692840576168</v>
      </c>
      <c r="K527" s="11">
        <v>17.744157791137699</v>
      </c>
      <c r="L527" s="11">
        <v>17.554412841796879</v>
      </c>
      <c r="M527" s="11">
        <v>17.385505676269531</v>
      </c>
      <c r="N527" s="11">
        <v>17.236282348632809</v>
      </c>
      <c r="O527" s="11">
        <v>17.093841552734379</v>
      </c>
      <c r="P527" s="11">
        <v>16.941486358642582</v>
      </c>
      <c r="Q527" s="11">
        <v>16.81302452087402</v>
      </c>
      <c r="R527" s="11">
        <v>16.743637084960941</v>
      </c>
      <c r="S527" s="11">
        <v>16.752841949462891</v>
      </c>
      <c r="T527" s="11">
        <v>16.845340728759769</v>
      </c>
      <c r="U527" s="11">
        <v>14.641111373901371</v>
      </c>
      <c r="V527" s="11">
        <v>13.46782112121582</v>
      </c>
      <c r="W527" s="11">
        <v>12.28035736083984</v>
      </c>
    </row>
    <row r="528" spans="1:23" x14ac:dyDescent="0.2">
      <c r="A528" s="12" t="s">
        <v>62</v>
      </c>
      <c r="B528" s="12" t="s">
        <v>160</v>
      </c>
      <c r="C528" s="12" t="s">
        <v>5</v>
      </c>
      <c r="D528" s="12">
        <v>11</v>
      </c>
      <c r="E528" s="12" t="s">
        <v>38</v>
      </c>
      <c r="F528" s="12" t="s">
        <v>287</v>
      </c>
      <c r="G528" s="11">
        <v>18.53278732299805</v>
      </c>
      <c r="H528" s="11">
        <v>17.919692993164059</v>
      </c>
      <c r="I528" s="11">
        <v>17.664499282836911</v>
      </c>
      <c r="J528" s="11">
        <v>17.28561973571777</v>
      </c>
      <c r="K528" s="11">
        <v>16.691413879394531</v>
      </c>
      <c r="L528" s="11">
        <v>16.113370895385739</v>
      </c>
      <c r="M528" s="11">
        <v>15.47276020050049</v>
      </c>
      <c r="N528" s="11">
        <v>14.98324394226074</v>
      </c>
      <c r="O528" s="11">
        <v>14.2968635559082</v>
      </c>
      <c r="P528" s="11">
        <v>13.50488376617432</v>
      </c>
      <c r="Q528" s="11">
        <v>12.94348049163818</v>
      </c>
      <c r="R528" s="11">
        <v>12.690727233886721</v>
      </c>
      <c r="S528" s="11">
        <v>12.44361591339111</v>
      </c>
      <c r="T528" s="11">
        <v>11.753659248352051</v>
      </c>
      <c r="U528" s="11">
        <v>7.0500330924987793</v>
      </c>
      <c r="V528" s="11">
        <v>4.8849930763244629</v>
      </c>
      <c r="W528" s="11">
        <v>3.0514013767242432</v>
      </c>
    </row>
    <row r="529" spans="1:23" x14ac:dyDescent="0.2">
      <c r="A529" s="12" t="s">
        <v>62</v>
      </c>
      <c r="B529" s="12" t="s">
        <v>160</v>
      </c>
      <c r="C529" s="12" t="s">
        <v>5</v>
      </c>
      <c r="D529" s="12">
        <v>11</v>
      </c>
      <c r="E529" s="12" t="s">
        <v>39</v>
      </c>
      <c r="F529" s="12" t="s">
        <v>287</v>
      </c>
      <c r="G529" s="11">
        <v>18.53278732299805</v>
      </c>
      <c r="H529" s="11">
        <v>18.07320404052734</v>
      </c>
      <c r="I529" s="11">
        <v>18.083578109741211</v>
      </c>
      <c r="J529" s="11">
        <v>18.0333137512207</v>
      </c>
      <c r="K529" s="11">
        <v>17.854217529296879</v>
      </c>
      <c r="L529" s="11">
        <v>17.722539901733398</v>
      </c>
      <c r="M529" s="11">
        <v>17.57814788818359</v>
      </c>
      <c r="N529" s="11">
        <v>17.418930053710941</v>
      </c>
      <c r="O529" s="11">
        <v>17.2175178527832</v>
      </c>
      <c r="P529" s="11">
        <v>16.847030639648441</v>
      </c>
      <c r="Q529" s="11">
        <v>16.483905792236332</v>
      </c>
      <c r="R529" s="11">
        <v>16.10051345825195</v>
      </c>
      <c r="S529" s="11">
        <v>15.735195159912109</v>
      </c>
      <c r="T529" s="11">
        <v>15.439657211303709</v>
      </c>
      <c r="U529" s="11">
        <v>11.543027877807621</v>
      </c>
      <c r="V529" s="11">
        <v>8.6770181655883789</v>
      </c>
      <c r="W529" s="11">
        <v>5.5385551452636719</v>
      </c>
    </row>
    <row r="530" spans="1:23" x14ac:dyDescent="0.2">
      <c r="A530" s="12" t="s">
        <v>62</v>
      </c>
      <c r="B530" s="12" t="s">
        <v>160</v>
      </c>
      <c r="C530" s="12" t="s">
        <v>5</v>
      </c>
      <c r="D530" s="12">
        <v>11</v>
      </c>
      <c r="E530" s="12" t="s">
        <v>40</v>
      </c>
      <c r="F530" s="12" t="s">
        <v>287</v>
      </c>
      <c r="G530" s="11">
        <v>18.53278732299805</v>
      </c>
      <c r="H530" s="11">
        <v>17.75899505615234</v>
      </c>
      <c r="I530" s="11">
        <v>17.384555816650391</v>
      </c>
      <c r="J530" s="11">
        <v>16.89008712768555</v>
      </c>
      <c r="K530" s="11">
        <v>16.29753494262695</v>
      </c>
      <c r="L530" s="11">
        <v>15.683271408081049</v>
      </c>
      <c r="M530" s="11">
        <v>15.084878921508791</v>
      </c>
      <c r="N530" s="11">
        <v>14.473833084106451</v>
      </c>
      <c r="O530" s="11">
        <v>13.645230293273929</v>
      </c>
      <c r="P530" s="11">
        <v>13.15083694458008</v>
      </c>
      <c r="Q530" s="11">
        <v>12.777566909790041</v>
      </c>
      <c r="R530" s="11">
        <v>12.594491004943849</v>
      </c>
      <c r="S530" s="11">
        <v>12.61282348632812</v>
      </c>
      <c r="T530" s="11">
        <v>12.73740768432617</v>
      </c>
      <c r="U530" s="11">
        <v>10.339358329772949</v>
      </c>
      <c r="V530" s="11">
        <v>7.6192111968994141</v>
      </c>
      <c r="W530" s="11">
        <v>5.053624153137207</v>
      </c>
    </row>
    <row r="531" spans="1:23" x14ac:dyDescent="0.2">
      <c r="A531" s="12" t="s">
        <v>62</v>
      </c>
      <c r="B531" s="12" t="s">
        <v>160</v>
      </c>
      <c r="C531" s="12" t="s">
        <v>5</v>
      </c>
      <c r="D531" s="12">
        <v>11</v>
      </c>
      <c r="E531" s="12" t="s">
        <v>41</v>
      </c>
      <c r="F531" s="12" t="s">
        <v>287</v>
      </c>
      <c r="G531" s="11">
        <v>18.53278732299805</v>
      </c>
      <c r="H531" s="11">
        <v>18.0339469909668</v>
      </c>
      <c r="I531" s="11">
        <v>17.958942413330082</v>
      </c>
      <c r="J531" s="11">
        <v>17.829154968261719</v>
      </c>
      <c r="K531" s="11">
        <v>17.609157562255859</v>
      </c>
      <c r="L531" s="11">
        <v>17.40518951416016</v>
      </c>
      <c r="M531" s="11">
        <v>16.7783203125</v>
      </c>
      <c r="N531" s="11">
        <v>16.519418716430661</v>
      </c>
      <c r="O531" s="11">
        <v>16.13369178771973</v>
      </c>
      <c r="P531" s="11">
        <v>15.820345878601071</v>
      </c>
      <c r="Q531" s="11">
        <v>14.83555221557617</v>
      </c>
      <c r="R531" s="11">
        <v>14.122494697570801</v>
      </c>
      <c r="S531" s="11">
        <v>13.937535285949711</v>
      </c>
      <c r="T531" s="11">
        <v>13.98236179351807</v>
      </c>
      <c r="U531" s="11">
        <v>9.6428136825561523</v>
      </c>
      <c r="V531" s="11">
        <v>7.1962037086486816</v>
      </c>
      <c r="W531" s="11">
        <v>4.7090916633605957</v>
      </c>
    </row>
    <row r="532" spans="1:23" x14ac:dyDescent="0.2">
      <c r="A532" s="12" t="s">
        <v>51</v>
      </c>
      <c r="B532" s="12" t="s">
        <v>161</v>
      </c>
      <c r="C532" s="12" t="s">
        <v>36</v>
      </c>
      <c r="D532" s="12">
        <v>11</v>
      </c>
      <c r="E532" s="12" t="s">
        <v>37</v>
      </c>
      <c r="F532" s="12" t="s">
        <v>287</v>
      </c>
      <c r="G532" s="11">
        <v>10.90529727935791</v>
      </c>
      <c r="H532" s="11">
        <v>10.79642295837402</v>
      </c>
      <c r="I532" s="11">
        <v>10.66445827484131</v>
      </c>
      <c r="J532" s="11">
        <v>10.617815017700201</v>
      </c>
      <c r="K532" s="11">
        <v>10.51249980926514</v>
      </c>
      <c r="L532" s="11">
        <v>10.32496356964111</v>
      </c>
      <c r="M532" s="11">
        <v>10.21196365356445</v>
      </c>
      <c r="N532" s="11">
        <v>10.11182117462158</v>
      </c>
      <c r="O532" s="11">
        <v>10.00687789916992</v>
      </c>
      <c r="P532" s="11">
        <v>9.8363790512084961</v>
      </c>
      <c r="Q532" s="11">
        <v>9.6760644912719727</v>
      </c>
      <c r="R532" s="11">
        <v>9.5456743240356445</v>
      </c>
      <c r="S532" s="11">
        <v>9.443267822265625</v>
      </c>
      <c r="T532" s="11">
        <v>9.3626689910888672</v>
      </c>
      <c r="U532" s="11">
        <v>8.6603612899780273</v>
      </c>
      <c r="V532" s="11">
        <v>8.4629631042480469</v>
      </c>
      <c r="W532" s="11">
        <v>8.4412679672241211</v>
      </c>
    </row>
    <row r="533" spans="1:23" x14ac:dyDescent="0.2">
      <c r="A533" s="12" t="s">
        <v>51</v>
      </c>
      <c r="B533" s="12" t="s">
        <v>161</v>
      </c>
      <c r="C533" s="12" t="s">
        <v>36</v>
      </c>
      <c r="D533" s="12">
        <v>11</v>
      </c>
      <c r="E533" s="12" t="s">
        <v>38</v>
      </c>
      <c r="F533" s="12" t="s">
        <v>287</v>
      </c>
      <c r="G533" s="11">
        <v>10.90529727935791</v>
      </c>
      <c r="H533" s="11">
        <v>10.773472785949711</v>
      </c>
      <c r="I533" s="11">
        <v>10.599729537963871</v>
      </c>
      <c r="J533" s="11">
        <v>10.49365711212158</v>
      </c>
      <c r="K533" s="11">
        <v>10.32494449615479</v>
      </c>
      <c r="L533" s="11">
        <v>10.0739688873291</v>
      </c>
      <c r="M533" s="11">
        <v>9.8741397857666016</v>
      </c>
      <c r="N533" s="11">
        <v>9.715662956237793</v>
      </c>
      <c r="O533" s="11">
        <v>9.521082878112793</v>
      </c>
      <c r="P533" s="11">
        <v>9.2592267990112305</v>
      </c>
      <c r="Q533" s="11">
        <v>9.0581607818603516</v>
      </c>
      <c r="R533" s="11">
        <v>8.9288234710693359</v>
      </c>
      <c r="S533" s="11">
        <v>8.8122520446777344</v>
      </c>
      <c r="T533" s="11">
        <v>8.7370815277099609</v>
      </c>
      <c r="U533" s="11">
        <v>7.3334298133850098</v>
      </c>
      <c r="V533" s="11">
        <v>6.9180397987365723</v>
      </c>
      <c r="W533" s="11">
        <v>6.3317584991455078</v>
      </c>
    </row>
    <row r="534" spans="1:23" x14ac:dyDescent="0.2">
      <c r="A534" s="12" t="s">
        <v>51</v>
      </c>
      <c r="B534" s="12" t="s">
        <v>161</v>
      </c>
      <c r="C534" s="12" t="s">
        <v>36</v>
      </c>
      <c r="D534" s="12">
        <v>11</v>
      </c>
      <c r="E534" s="12" t="s">
        <v>39</v>
      </c>
      <c r="F534" s="12" t="s">
        <v>287</v>
      </c>
      <c r="G534" s="11">
        <v>10.90529727935791</v>
      </c>
      <c r="H534" s="11">
        <v>10.80639553070068</v>
      </c>
      <c r="I534" s="11">
        <v>10.721853256225589</v>
      </c>
      <c r="J534" s="11">
        <v>10.69345760345459</v>
      </c>
      <c r="K534" s="11">
        <v>10.628427505493161</v>
      </c>
      <c r="L534" s="11">
        <v>10.4889669418335</v>
      </c>
      <c r="M534" s="11">
        <v>10.420742034912109</v>
      </c>
      <c r="N534" s="11">
        <v>10.35317993164062</v>
      </c>
      <c r="O534" s="11">
        <v>10.280490875244141</v>
      </c>
      <c r="P534" s="11">
        <v>10.15613460540771</v>
      </c>
      <c r="Q534" s="11">
        <v>10.037454605102541</v>
      </c>
      <c r="R534" s="11">
        <v>9.9178647994995117</v>
      </c>
      <c r="S534" s="11">
        <v>9.8174734115600586</v>
      </c>
      <c r="T534" s="11">
        <v>9.7275190353393555</v>
      </c>
      <c r="U534" s="11">
        <v>8.6131153106689453</v>
      </c>
      <c r="V534" s="11">
        <v>7.4960289001464844</v>
      </c>
      <c r="W534" s="11">
        <v>6.4695487022399902</v>
      </c>
    </row>
    <row r="535" spans="1:23" x14ac:dyDescent="0.2">
      <c r="A535" s="12" t="s">
        <v>51</v>
      </c>
      <c r="B535" s="12" t="s">
        <v>161</v>
      </c>
      <c r="C535" s="12" t="s">
        <v>36</v>
      </c>
      <c r="D535" s="12">
        <v>11</v>
      </c>
      <c r="E535" s="12" t="s">
        <v>40</v>
      </c>
      <c r="F535" s="12" t="s">
        <v>287</v>
      </c>
      <c r="G535" s="11">
        <v>10.90529727935791</v>
      </c>
      <c r="H535" s="11">
        <v>10.730929374694821</v>
      </c>
      <c r="I535" s="11">
        <v>10.54017353057861</v>
      </c>
      <c r="J535" s="11">
        <v>10.39914703369141</v>
      </c>
      <c r="K535" s="11">
        <v>10.217397689819339</v>
      </c>
      <c r="L535" s="11">
        <v>9.9142379760742188</v>
      </c>
      <c r="M535" s="11">
        <v>9.7157974243164063</v>
      </c>
      <c r="N535" s="11">
        <v>9.5139217376708984</v>
      </c>
      <c r="O535" s="11">
        <v>9.2878484725952148</v>
      </c>
      <c r="P535" s="11">
        <v>9.1011896133422852</v>
      </c>
      <c r="Q535" s="11">
        <v>8.9482316970825195</v>
      </c>
      <c r="R535" s="11">
        <v>8.86212158203125</v>
      </c>
      <c r="S535" s="11">
        <v>8.8480749130249023</v>
      </c>
      <c r="T535" s="11">
        <v>8.8614864349365234</v>
      </c>
      <c r="U535" s="11">
        <v>8.2804880142211914</v>
      </c>
      <c r="V535" s="11">
        <v>7.5637030601501456</v>
      </c>
      <c r="W535" s="11">
        <v>6.8718705177307129</v>
      </c>
    </row>
    <row r="536" spans="1:23" x14ac:dyDescent="0.2">
      <c r="A536" s="12" t="s">
        <v>51</v>
      </c>
      <c r="B536" s="12" t="s">
        <v>161</v>
      </c>
      <c r="C536" s="12" t="s">
        <v>36</v>
      </c>
      <c r="D536" s="12">
        <v>11</v>
      </c>
      <c r="E536" s="12" t="s">
        <v>41</v>
      </c>
      <c r="F536" s="12" t="s">
        <v>287</v>
      </c>
      <c r="G536" s="11">
        <v>10.90529727935791</v>
      </c>
      <c r="H536" s="11">
        <v>10.79672813415527</v>
      </c>
      <c r="I536" s="11">
        <v>10.668081283569339</v>
      </c>
      <c r="J536" s="11">
        <v>10.6225118637085</v>
      </c>
      <c r="K536" s="11">
        <v>10.551919937133791</v>
      </c>
      <c r="L536" s="11">
        <v>10.39584445953369</v>
      </c>
      <c r="M536" s="11">
        <v>10.300179481506349</v>
      </c>
      <c r="N536" s="11">
        <v>10.20698165893555</v>
      </c>
      <c r="O536" s="11">
        <v>10.10006141662598</v>
      </c>
      <c r="P536" s="11">
        <v>9.9859476089477539</v>
      </c>
      <c r="Q536" s="11">
        <v>9.8587675094604492</v>
      </c>
      <c r="R536" s="11">
        <v>9.7579250335693359</v>
      </c>
      <c r="S536" s="11">
        <v>9.6942625045776367</v>
      </c>
      <c r="T536" s="11">
        <v>9.2777624130249023</v>
      </c>
      <c r="U536" s="11">
        <v>7.9397516250610352</v>
      </c>
      <c r="V536" s="11">
        <v>7.1091928482055664</v>
      </c>
      <c r="W536" s="11">
        <v>6.2799606323242188</v>
      </c>
    </row>
    <row r="537" spans="1:23" x14ac:dyDescent="0.2">
      <c r="A537" s="12" t="s">
        <v>53</v>
      </c>
      <c r="B537" s="12" t="s">
        <v>162</v>
      </c>
      <c r="C537" s="12" t="s">
        <v>36</v>
      </c>
      <c r="D537" s="12">
        <v>11</v>
      </c>
      <c r="E537" s="12" t="s">
        <v>37</v>
      </c>
      <c r="F537" s="12" t="s">
        <v>287</v>
      </c>
      <c r="G537" s="11">
        <v>50.713691711425781</v>
      </c>
      <c r="H537" s="11">
        <v>49.956756591796882</v>
      </c>
      <c r="I537" s="11">
        <v>50.283100128173828</v>
      </c>
      <c r="J537" s="11">
        <v>50.317127227783203</v>
      </c>
      <c r="K537" s="11">
        <v>49.750213623046882</v>
      </c>
      <c r="L537" s="11">
        <v>48.63885498046875</v>
      </c>
      <c r="M537" s="11">
        <v>47.397209167480469</v>
      </c>
      <c r="N537" s="11">
        <v>46.072200775146477</v>
      </c>
      <c r="O537" s="11">
        <v>44.724433898925781</v>
      </c>
      <c r="P537" s="11">
        <v>43.273262023925781</v>
      </c>
      <c r="Q537" s="11">
        <v>41.961921691894531</v>
      </c>
      <c r="R537" s="11">
        <v>40.949916839599609</v>
      </c>
      <c r="S537" s="11">
        <v>39.876873016357422</v>
      </c>
      <c r="T537" s="11">
        <v>39.116180419921882</v>
      </c>
      <c r="U537" s="11">
        <v>22.65361404418945</v>
      </c>
      <c r="V537" s="11">
        <v>8.7979717254638672</v>
      </c>
      <c r="W537" s="11">
        <v>0</v>
      </c>
    </row>
    <row r="538" spans="1:23" x14ac:dyDescent="0.2">
      <c r="A538" s="12" t="s">
        <v>53</v>
      </c>
      <c r="B538" s="12" t="s">
        <v>162</v>
      </c>
      <c r="C538" s="12" t="s">
        <v>36</v>
      </c>
      <c r="D538" s="12">
        <v>11</v>
      </c>
      <c r="E538" s="12" t="s">
        <v>38</v>
      </c>
      <c r="F538" s="12" t="s">
        <v>287</v>
      </c>
      <c r="G538" s="11">
        <v>50.713691711425781</v>
      </c>
      <c r="H538" s="11">
        <v>49.3955078125</v>
      </c>
      <c r="I538" s="11">
        <v>48.861854553222663</v>
      </c>
      <c r="J538" s="11">
        <v>47.976936340332031</v>
      </c>
      <c r="K538" s="11">
        <v>45.998558044433587</v>
      </c>
      <c r="L538" s="11">
        <v>43.9635009765625</v>
      </c>
      <c r="M538" s="11">
        <v>41.049659729003913</v>
      </c>
      <c r="N538" s="11">
        <v>38.681919097900391</v>
      </c>
      <c r="O538" s="11">
        <v>35.865390777587891</v>
      </c>
      <c r="P538" s="11">
        <v>32.175437927246087</v>
      </c>
      <c r="Q538" s="11">
        <v>28.543424606323239</v>
      </c>
      <c r="R538" s="11">
        <v>26.010305404663089</v>
      </c>
      <c r="S538" s="11">
        <v>23.619943618774411</v>
      </c>
      <c r="T538" s="11">
        <v>22.260227203369141</v>
      </c>
      <c r="U538" s="11">
        <v>0</v>
      </c>
      <c r="V538" s="11">
        <v>0</v>
      </c>
      <c r="W538" s="11">
        <v>0</v>
      </c>
    </row>
    <row r="539" spans="1:23" x14ac:dyDescent="0.2">
      <c r="A539" s="12" t="s">
        <v>53</v>
      </c>
      <c r="B539" s="12" t="s">
        <v>162</v>
      </c>
      <c r="C539" s="12" t="s">
        <v>36</v>
      </c>
      <c r="D539" s="12">
        <v>11</v>
      </c>
      <c r="E539" s="12" t="s">
        <v>39</v>
      </c>
      <c r="F539" s="12" t="s">
        <v>287</v>
      </c>
      <c r="G539" s="11">
        <v>50.713691711425781</v>
      </c>
      <c r="H539" s="11">
        <v>49.903251647949219</v>
      </c>
      <c r="I539" s="11">
        <v>50.177314758300781</v>
      </c>
      <c r="J539" s="11">
        <v>50.406211853027337</v>
      </c>
      <c r="K539" s="11">
        <v>50.143310546875</v>
      </c>
      <c r="L539" s="11">
        <v>49.850063323974609</v>
      </c>
      <c r="M539" s="11">
        <v>49.432113647460938</v>
      </c>
      <c r="N539" s="11">
        <v>48.913444519042969</v>
      </c>
      <c r="O539" s="11">
        <v>48.261394500732422</v>
      </c>
      <c r="P539" s="11">
        <v>47.090293884277337</v>
      </c>
      <c r="Q539" s="11">
        <v>45.873394012451172</v>
      </c>
      <c r="R539" s="11">
        <v>44.630935668945313</v>
      </c>
      <c r="S539" s="11">
        <v>43.505348205566413</v>
      </c>
      <c r="T539" s="11">
        <v>42.186489105224609</v>
      </c>
      <c r="U539" s="11">
        <v>26.903532028198239</v>
      </c>
      <c r="V539" s="11">
        <v>7.2105450630187988</v>
      </c>
      <c r="W539" s="11">
        <v>0</v>
      </c>
    </row>
    <row r="540" spans="1:23" x14ac:dyDescent="0.2">
      <c r="A540" s="12" t="s">
        <v>53</v>
      </c>
      <c r="B540" s="12" t="s">
        <v>162</v>
      </c>
      <c r="C540" s="12" t="s">
        <v>36</v>
      </c>
      <c r="D540" s="12">
        <v>11</v>
      </c>
      <c r="E540" s="12" t="s">
        <v>40</v>
      </c>
      <c r="F540" s="12" t="s">
        <v>287</v>
      </c>
      <c r="G540" s="11">
        <v>50.713691711425781</v>
      </c>
      <c r="H540" s="11">
        <v>48.751274108886719</v>
      </c>
      <c r="I540" s="11">
        <v>47.739707946777337</v>
      </c>
      <c r="J540" s="11">
        <v>46.424842834472663</v>
      </c>
      <c r="K540" s="11">
        <v>44.569976806640618</v>
      </c>
      <c r="L540" s="11">
        <v>42.081771850585938</v>
      </c>
      <c r="M540" s="11">
        <v>39.386520385742188</v>
      </c>
      <c r="N540" s="11">
        <v>36.522968292236328</v>
      </c>
      <c r="O540" s="11">
        <v>33.765342712402337</v>
      </c>
      <c r="P540" s="11">
        <v>31.035751342773441</v>
      </c>
      <c r="Q540" s="11">
        <v>27.70223236083984</v>
      </c>
      <c r="R540" s="11">
        <v>25.564815521240231</v>
      </c>
      <c r="S540" s="11">
        <v>24.142454147338871</v>
      </c>
      <c r="T540" s="11">
        <v>23.580854415893551</v>
      </c>
      <c r="U540" s="11">
        <v>3.7965934276580811</v>
      </c>
      <c r="V540" s="11">
        <v>0</v>
      </c>
      <c r="W540" s="11">
        <v>0</v>
      </c>
    </row>
    <row r="541" spans="1:23" x14ac:dyDescent="0.2">
      <c r="A541" s="12" t="s">
        <v>53</v>
      </c>
      <c r="B541" s="12" t="s">
        <v>162</v>
      </c>
      <c r="C541" s="12" t="s">
        <v>36</v>
      </c>
      <c r="D541" s="12">
        <v>11</v>
      </c>
      <c r="E541" s="12" t="s">
        <v>41</v>
      </c>
      <c r="F541" s="12" t="s">
        <v>287</v>
      </c>
      <c r="G541" s="11">
        <v>50.713691711425781</v>
      </c>
      <c r="H541" s="11">
        <v>49.936592102050781</v>
      </c>
      <c r="I541" s="11">
        <v>50.216068267822273</v>
      </c>
      <c r="J541" s="11">
        <v>50.376541137695313</v>
      </c>
      <c r="K541" s="11">
        <v>50.26605224609375</v>
      </c>
      <c r="L541" s="11">
        <v>49.954132080078118</v>
      </c>
      <c r="M541" s="11">
        <v>49.466716766357422</v>
      </c>
      <c r="N541" s="11">
        <v>48.788848876953118</v>
      </c>
      <c r="O541" s="11">
        <v>47.473495483398438</v>
      </c>
      <c r="P541" s="11">
        <v>46.078182220458977</v>
      </c>
      <c r="Q541" s="11">
        <v>44.602802276611328</v>
      </c>
      <c r="R541" s="11">
        <v>43.365711212158203</v>
      </c>
      <c r="S541" s="11">
        <v>42.614131927490227</v>
      </c>
      <c r="T541" s="11">
        <v>42.71026611328125</v>
      </c>
      <c r="U541" s="11">
        <v>24.92313385009766</v>
      </c>
      <c r="V541" s="11">
        <v>14.662343978881839</v>
      </c>
      <c r="W541" s="11">
        <v>4.7794008255004883</v>
      </c>
    </row>
    <row r="542" spans="1:23" x14ac:dyDescent="0.2">
      <c r="A542" s="12" t="s">
        <v>62</v>
      </c>
      <c r="B542" s="12" t="s">
        <v>163</v>
      </c>
      <c r="C542" s="12" t="s">
        <v>36</v>
      </c>
      <c r="D542" s="12">
        <v>11</v>
      </c>
      <c r="E542" s="12" t="s">
        <v>37</v>
      </c>
      <c r="F542" s="12" t="s">
        <v>287</v>
      </c>
      <c r="G542" s="11">
        <v>6.9488916397094727</v>
      </c>
      <c r="H542" s="11">
        <v>6.7365474700927734</v>
      </c>
      <c r="I542" s="11">
        <v>6.8217425346374512</v>
      </c>
      <c r="J542" s="11">
        <v>6.9156851768493652</v>
      </c>
      <c r="K542" s="11">
        <v>6.8496494293212891</v>
      </c>
      <c r="L542" s="11">
        <v>6.7708449363708496</v>
      </c>
      <c r="M542" s="11">
        <v>6.6774263381958008</v>
      </c>
      <c r="N542" s="11">
        <v>6.5891323089599609</v>
      </c>
      <c r="O542" s="11">
        <v>6.1467075347900391</v>
      </c>
      <c r="P542" s="11">
        <v>0</v>
      </c>
      <c r="Q542" s="11">
        <v>0</v>
      </c>
      <c r="R542" s="11">
        <v>0</v>
      </c>
      <c r="S542" s="11">
        <v>0</v>
      </c>
      <c r="T542" s="11">
        <v>0</v>
      </c>
      <c r="U542" s="11">
        <v>0</v>
      </c>
      <c r="V542" s="11">
        <v>0</v>
      </c>
      <c r="W542" s="11">
        <v>0</v>
      </c>
    </row>
    <row r="543" spans="1:23" x14ac:dyDescent="0.2">
      <c r="A543" s="12" t="s">
        <v>62</v>
      </c>
      <c r="B543" s="12" t="s">
        <v>163</v>
      </c>
      <c r="C543" s="12" t="s">
        <v>36</v>
      </c>
      <c r="D543" s="12">
        <v>11</v>
      </c>
      <c r="E543" s="12" t="s">
        <v>38</v>
      </c>
      <c r="F543" s="12" t="s">
        <v>287</v>
      </c>
      <c r="G543" s="11">
        <v>6.9488916397094727</v>
      </c>
      <c r="H543" s="11">
        <v>6.5288262367248544</v>
      </c>
      <c r="I543" s="11">
        <v>6.4099440574645996</v>
      </c>
      <c r="J543" s="11">
        <v>6.2582483291625977</v>
      </c>
      <c r="K543" s="11">
        <v>5.974027156829834</v>
      </c>
      <c r="L543" s="11">
        <v>5.7042837142944336</v>
      </c>
      <c r="M543" s="11">
        <v>0</v>
      </c>
      <c r="N543" s="11">
        <v>0</v>
      </c>
      <c r="O543" s="11">
        <v>0</v>
      </c>
      <c r="P543" s="11">
        <v>0</v>
      </c>
      <c r="Q543" s="11">
        <v>0</v>
      </c>
      <c r="R543" s="11">
        <v>0</v>
      </c>
      <c r="S543" s="11">
        <v>0</v>
      </c>
      <c r="T543" s="11">
        <v>0</v>
      </c>
      <c r="U543" s="11">
        <v>0</v>
      </c>
      <c r="V543" s="11">
        <v>0</v>
      </c>
      <c r="W543" s="11">
        <v>0</v>
      </c>
    </row>
    <row r="544" spans="1:23" x14ac:dyDescent="0.2">
      <c r="A544" s="12" t="s">
        <v>62</v>
      </c>
      <c r="B544" s="12" t="s">
        <v>163</v>
      </c>
      <c r="C544" s="12" t="s">
        <v>36</v>
      </c>
      <c r="D544" s="12">
        <v>11</v>
      </c>
      <c r="E544" s="12" t="s">
        <v>39</v>
      </c>
      <c r="F544" s="12" t="s">
        <v>287</v>
      </c>
      <c r="G544" s="11">
        <v>6.9488916397094727</v>
      </c>
      <c r="H544" s="11">
        <v>6.6911115646362296</v>
      </c>
      <c r="I544" s="11">
        <v>6.7267699241638184</v>
      </c>
      <c r="J544" s="11">
        <v>6.7739391326904297</v>
      </c>
      <c r="K544" s="11">
        <v>6.6276154518127441</v>
      </c>
      <c r="L544" s="11">
        <v>6.5138006210327148</v>
      </c>
      <c r="M544" s="11">
        <v>6.3855495452880859</v>
      </c>
      <c r="N544" s="11">
        <v>6.2753763198852539</v>
      </c>
      <c r="O544" s="11">
        <v>6.1359477043151864</v>
      </c>
      <c r="P544" s="11">
        <v>5.9196972846984863</v>
      </c>
      <c r="Q544" s="11">
        <v>5.344752311706543</v>
      </c>
      <c r="R544" s="11">
        <v>0</v>
      </c>
      <c r="S544" s="11">
        <v>0</v>
      </c>
      <c r="T544" s="11">
        <v>0</v>
      </c>
      <c r="U544" s="11">
        <v>0</v>
      </c>
      <c r="V544" s="11">
        <v>0</v>
      </c>
      <c r="W544" s="11">
        <v>0</v>
      </c>
    </row>
    <row r="545" spans="1:23" x14ac:dyDescent="0.2">
      <c r="A545" s="12" t="s">
        <v>62</v>
      </c>
      <c r="B545" s="12" t="s">
        <v>163</v>
      </c>
      <c r="C545" s="12" t="s">
        <v>36</v>
      </c>
      <c r="D545" s="12">
        <v>11</v>
      </c>
      <c r="E545" s="12" t="s">
        <v>40</v>
      </c>
      <c r="F545" s="12" t="s">
        <v>287</v>
      </c>
      <c r="G545" s="11">
        <v>6.9488916397094727</v>
      </c>
      <c r="H545" s="11">
        <v>6.4261078834533691</v>
      </c>
      <c r="I545" s="11">
        <v>6.2300810813903809</v>
      </c>
      <c r="J545" s="11">
        <v>5.9930343627929688</v>
      </c>
      <c r="K545" s="11">
        <v>5.746485710144043</v>
      </c>
      <c r="L545" s="11">
        <v>0</v>
      </c>
      <c r="M545" s="11">
        <v>0</v>
      </c>
      <c r="N545" s="11">
        <v>0</v>
      </c>
      <c r="O545" s="11">
        <v>0</v>
      </c>
      <c r="P545" s="11">
        <v>0</v>
      </c>
      <c r="Q545" s="11">
        <v>0</v>
      </c>
      <c r="R545" s="11">
        <v>0</v>
      </c>
      <c r="S545" s="11">
        <v>0</v>
      </c>
      <c r="T545" s="11">
        <v>0</v>
      </c>
      <c r="U545" s="11">
        <v>0</v>
      </c>
      <c r="V545" s="11">
        <v>0</v>
      </c>
      <c r="W545" s="11">
        <v>0</v>
      </c>
    </row>
    <row r="546" spans="1:23" x14ac:dyDescent="0.2">
      <c r="A546" s="12" t="s">
        <v>62</v>
      </c>
      <c r="B546" s="12" t="s">
        <v>163</v>
      </c>
      <c r="C546" s="12" t="s">
        <v>36</v>
      </c>
      <c r="D546" s="12">
        <v>11</v>
      </c>
      <c r="E546" s="12" t="s">
        <v>41</v>
      </c>
      <c r="F546" s="12" t="s">
        <v>287</v>
      </c>
      <c r="G546" s="11">
        <v>6.9488916397094727</v>
      </c>
      <c r="H546" s="11">
        <v>6.6378374099731454</v>
      </c>
      <c r="I546" s="11">
        <v>6.6330575942993164</v>
      </c>
      <c r="J546" s="11">
        <v>6.6203937530517578</v>
      </c>
      <c r="K546" s="11">
        <v>6.4620323181152344</v>
      </c>
      <c r="L546" s="11">
        <v>6.3099551200866699</v>
      </c>
      <c r="M546" s="11">
        <v>6.1493034362792969</v>
      </c>
      <c r="N546" s="11">
        <v>5.9753990173339844</v>
      </c>
      <c r="O546" s="11">
        <v>1.667188882827759</v>
      </c>
      <c r="P546" s="11">
        <v>0</v>
      </c>
      <c r="Q546" s="11">
        <v>0</v>
      </c>
      <c r="R546" s="11">
        <v>0</v>
      </c>
      <c r="S546" s="11">
        <v>0</v>
      </c>
      <c r="T546" s="11">
        <v>0</v>
      </c>
      <c r="U546" s="11">
        <v>0</v>
      </c>
      <c r="V546" s="11">
        <v>0</v>
      </c>
      <c r="W546" s="11">
        <v>0</v>
      </c>
    </row>
    <row r="547" spans="1:23" x14ac:dyDescent="0.2">
      <c r="A547" s="12" t="s">
        <v>62</v>
      </c>
      <c r="B547" s="12" t="s">
        <v>164</v>
      </c>
      <c r="C547" s="12" t="s">
        <v>36</v>
      </c>
      <c r="D547" s="12">
        <v>11</v>
      </c>
      <c r="E547" s="12" t="s">
        <v>37</v>
      </c>
      <c r="F547" s="12" t="s">
        <v>287</v>
      </c>
      <c r="G547" s="11">
        <v>7.4349579811096191</v>
      </c>
      <c r="H547" s="11">
        <v>7.3404030799865723</v>
      </c>
      <c r="I547" s="11">
        <v>7.3467345237731934</v>
      </c>
      <c r="J547" s="11">
        <v>7.2792587280273438</v>
      </c>
      <c r="K547" s="11">
        <v>7.162355899810791</v>
      </c>
      <c r="L547" s="11">
        <v>7.0648002624511719</v>
      </c>
      <c r="M547" s="11">
        <v>6.9833807945251456</v>
      </c>
      <c r="N547" s="11">
        <v>6.9167866706848136</v>
      </c>
      <c r="O547" s="11">
        <v>6.8433747291564941</v>
      </c>
      <c r="P547" s="11">
        <v>6.7481813430786133</v>
      </c>
      <c r="Q547" s="11">
        <v>6.6579694747924796</v>
      </c>
      <c r="R547" s="11">
        <v>6.5795927047729492</v>
      </c>
      <c r="S547" s="11">
        <v>6.5270781517028809</v>
      </c>
      <c r="T547" s="11">
        <v>6.4905877113342294</v>
      </c>
      <c r="U547" s="11">
        <v>5.8216910362243652</v>
      </c>
      <c r="V547" s="11">
        <v>5.4847474098205566</v>
      </c>
      <c r="W547" s="11">
        <v>5.1265583038330078</v>
      </c>
    </row>
    <row r="548" spans="1:23" x14ac:dyDescent="0.2">
      <c r="A548" s="12" t="s">
        <v>62</v>
      </c>
      <c r="B548" s="12" t="s">
        <v>164</v>
      </c>
      <c r="C548" s="12" t="s">
        <v>36</v>
      </c>
      <c r="D548" s="12">
        <v>11</v>
      </c>
      <c r="E548" s="12" t="s">
        <v>38</v>
      </c>
      <c r="F548" s="12" t="s">
        <v>287</v>
      </c>
      <c r="G548" s="11">
        <v>7.4349579811096191</v>
      </c>
      <c r="H548" s="11">
        <v>7.3135552406311044</v>
      </c>
      <c r="I548" s="11">
        <v>7.2690963745117188</v>
      </c>
      <c r="J548" s="11">
        <v>7.1674480438232422</v>
      </c>
      <c r="K548" s="11">
        <v>6.9921207427978516</v>
      </c>
      <c r="L548" s="11">
        <v>6.8378682136535636</v>
      </c>
      <c r="M548" s="11">
        <v>6.6719355583190918</v>
      </c>
      <c r="N548" s="11">
        <v>6.553065299987793</v>
      </c>
      <c r="O548" s="11">
        <v>6.3852348327636719</v>
      </c>
      <c r="P548" s="11">
        <v>6.2103114128112793</v>
      </c>
      <c r="Q548" s="11">
        <v>6.0797162055969238</v>
      </c>
      <c r="R548" s="11">
        <v>6.0069785118103027</v>
      </c>
      <c r="S548" s="11">
        <v>5.9429688453674316</v>
      </c>
      <c r="T548" s="11">
        <v>5.9175281524658203</v>
      </c>
      <c r="U548" s="11">
        <v>4.7265987396240234</v>
      </c>
      <c r="V548" s="11">
        <v>4.0515346527099609</v>
      </c>
      <c r="W548" s="11">
        <v>3.6190705299377441</v>
      </c>
    </row>
    <row r="549" spans="1:23" x14ac:dyDescent="0.2">
      <c r="A549" s="12" t="s">
        <v>62</v>
      </c>
      <c r="B549" s="12" t="s">
        <v>164</v>
      </c>
      <c r="C549" s="12" t="s">
        <v>36</v>
      </c>
      <c r="D549" s="12">
        <v>11</v>
      </c>
      <c r="E549" s="12" t="s">
        <v>39</v>
      </c>
      <c r="F549" s="12" t="s">
        <v>287</v>
      </c>
      <c r="G549" s="11">
        <v>7.4349579811096191</v>
      </c>
      <c r="H549" s="11">
        <v>7.3426070213317871</v>
      </c>
      <c r="I549" s="11">
        <v>7.3602690696716309</v>
      </c>
      <c r="J549" s="11">
        <v>7.3333373069763184</v>
      </c>
      <c r="K549" s="11">
        <v>7.2764010429382324</v>
      </c>
      <c r="L549" s="11">
        <v>7.2351908683776864</v>
      </c>
      <c r="M549" s="11">
        <v>7.1915411949157706</v>
      </c>
      <c r="N549" s="11">
        <v>7.1457819938659668</v>
      </c>
      <c r="O549" s="11">
        <v>7.0903201103210449</v>
      </c>
      <c r="P549" s="11">
        <v>7.014805793762207</v>
      </c>
      <c r="Q549" s="11">
        <v>6.9352936744689941</v>
      </c>
      <c r="R549" s="11">
        <v>6.852541446685791</v>
      </c>
      <c r="S549" s="11">
        <v>6.7690253257751456</v>
      </c>
      <c r="T549" s="11">
        <v>6.7040557861328116</v>
      </c>
      <c r="U549" s="11">
        <v>6.0120334625244141</v>
      </c>
      <c r="V549" s="11">
        <v>5.6245212554931641</v>
      </c>
      <c r="W549" s="11">
        <v>4.9482665061950684</v>
      </c>
    </row>
    <row r="550" spans="1:23" x14ac:dyDescent="0.2">
      <c r="A550" s="12" t="s">
        <v>62</v>
      </c>
      <c r="B550" s="12" t="s">
        <v>164</v>
      </c>
      <c r="C550" s="12" t="s">
        <v>36</v>
      </c>
      <c r="D550" s="12">
        <v>11</v>
      </c>
      <c r="E550" s="12" t="s">
        <v>40</v>
      </c>
      <c r="F550" s="12" t="s">
        <v>287</v>
      </c>
      <c r="G550" s="11">
        <v>7.4349579811096191</v>
      </c>
      <c r="H550" s="11">
        <v>7.277580738067627</v>
      </c>
      <c r="I550" s="11">
        <v>7.2136783599853516</v>
      </c>
      <c r="J550" s="11">
        <v>7.0740180015563956</v>
      </c>
      <c r="K550" s="11">
        <v>6.8957109451293954</v>
      </c>
      <c r="L550" s="11">
        <v>6.7223014831542969</v>
      </c>
      <c r="M550" s="11">
        <v>6.5731987953186044</v>
      </c>
      <c r="N550" s="11">
        <v>6.4247989654541016</v>
      </c>
      <c r="O550" s="11">
        <v>6.2028217315673828</v>
      </c>
      <c r="P550" s="11">
        <v>6.0907068252563477</v>
      </c>
      <c r="Q550" s="11">
        <v>5.9977235794067383</v>
      </c>
      <c r="R550" s="11">
        <v>5.9587621688842773</v>
      </c>
      <c r="S550" s="11">
        <v>5.9721150398254386</v>
      </c>
      <c r="T550" s="11">
        <v>6.0143880844116211</v>
      </c>
      <c r="U550" s="11">
        <v>5.4976191520690918</v>
      </c>
      <c r="V550" s="11">
        <v>4.8980698585510254</v>
      </c>
      <c r="W550" s="11">
        <v>3.9627373218536381</v>
      </c>
    </row>
    <row r="551" spans="1:23" x14ac:dyDescent="0.2">
      <c r="A551" s="12" t="s">
        <v>62</v>
      </c>
      <c r="B551" s="12" t="s">
        <v>164</v>
      </c>
      <c r="C551" s="12" t="s">
        <v>36</v>
      </c>
      <c r="D551" s="12">
        <v>11</v>
      </c>
      <c r="E551" s="12" t="s">
        <v>41</v>
      </c>
      <c r="F551" s="12" t="s">
        <v>287</v>
      </c>
      <c r="G551" s="11">
        <v>7.4349579811096191</v>
      </c>
      <c r="H551" s="11">
        <v>7.3398494720458984</v>
      </c>
      <c r="I551" s="11">
        <v>7.3399825096130371</v>
      </c>
      <c r="J551" s="11">
        <v>7.2991232872009277</v>
      </c>
      <c r="K551" s="11">
        <v>7.2260751724243164</v>
      </c>
      <c r="L551" s="11">
        <v>7.170173168182373</v>
      </c>
      <c r="M551" s="11">
        <v>6.9864516258239746</v>
      </c>
      <c r="N551" s="11">
        <v>6.9341583251953116</v>
      </c>
      <c r="O551" s="11">
        <v>6.8400387763977051</v>
      </c>
      <c r="P551" s="11">
        <v>6.7767505645751953</v>
      </c>
      <c r="Q551" s="11">
        <v>6.7046618461608887</v>
      </c>
      <c r="R551" s="11">
        <v>6.2886261940002441</v>
      </c>
      <c r="S551" s="11">
        <v>6.257448673248291</v>
      </c>
      <c r="T551" s="11">
        <v>6.2805066108703613</v>
      </c>
      <c r="U551" s="11">
        <v>5.6590323448181152</v>
      </c>
      <c r="V551" s="11">
        <v>4.7568159103393546</v>
      </c>
      <c r="W551" s="11">
        <v>4.1233921051025391</v>
      </c>
    </row>
    <row r="552" spans="1:23" x14ac:dyDescent="0.2">
      <c r="A552" s="12" t="s">
        <v>46</v>
      </c>
      <c r="B552" s="12" t="s">
        <v>165</v>
      </c>
      <c r="C552" s="12" t="s">
        <v>36</v>
      </c>
      <c r="D552" s="12">
        <v>11</v>
      </c>
      <c r="E552" s="12" t="s">
        <v>37</v>
      </c>
      <c r="F552" s="12" t="s">
        <v>287</v>
      </c>
      <c r="G552" s="11">
        <v>53.600460052490227</v>
      </c>
      <c r="H552" s="11">
        <v>53.304035186767578</v>
      </c>
      <c r="I552" s="11">
        <v>53.455184936523438</v>
      </c>
      <c r="J552" s="11">
        <v>53.341682434082031</v>
      </c>
      <c r="K552" s="11">
        <v>52.826927185058587</v>
      </c>
      <c r="L552" s="11">
        <v>52.086647033691413</v>
      </c>
      <c r="M552" s="11">
        <v>51.135765075683587</v>
      </c>
      <c r="N552" s="11">
        <v>50.125617980957031</v>
      </c>
      <c r="O552" s="11">
        <v>49.255607604980469</v>
      </c>
      <c r="P552" s="11">
        <v>48.608085632324219</v>
      </c>
      <c r="Q552" s="11">
        <v>47.82586669921875</v>
      </c>
      <c r="R552" s="11">
        <v>47.47308349609375</v>
      </c>
      <c r="S552" s="11">
        <v>47.148178100585938</v>
      </c>
      <c r="T552" s="11">
        <v>46.6162109375</v>
      </c>
      <c r="U552" s="11">
        <v>41.528236389160163</v>
      </c>
      <c r="V552" s="11">
        <v>38.317024230957031</v>
      </c>
      <c r="W552" s="11">
        <v>35.553539276123047</v>
      </c>
    </row>
    <row r="553" spans="1:23" x14ac:dyDescent="0.2">
      <c r="A553" s="12" t="s">
        <v>46</v>
      </c>
      <c r="B553" s="12" t="s">
        <v>165</v>
      </c>
      <c r="C553" s="12" t="s">
        <v>36</v>
      </c>
      <c r="D553" s="12">
        <v>11</v>
      </c>
      <c r="E553" s="12" t="s">
        <v>38</v>
      </c>
      <c r="F553" s="12" t="s">
        <v>287</v>
      </c>
      <c r="G553" s="11">
        <v>53.600460052490227</v>
      </c>
      <c r="H553" s="11">
        <v>53.097213745117188</v>
      </c>
      <c r="I553" s="11">
        <v>52.984962463378913</v>
      </c>
      <c r="J553" s="11">
        <v>52.618457794189453</v>
      </c>
      <c r="K553" s="11">
        <v>51.724266052246087</v>
      </c>
      <c r="L553" s="11">
        <v>50.904586791992188</v>
      </c>
      <c r="M553" s="11">
        <v>49.498481750488281</v>
      </c>
      <c r="N553" s="11">
        <v>48.3822021484375</v>
      </c>
      <c r="O553" s="11">
        <v>47.007381439208977</v>
      </c>
      <c r="P553" s="11">
        <v>45.397056579589837</v>
      </c>
      <c r="Q553" s="11">
        <v>44.146244049072273</v>
      </c>
      <c r="R553" s="11">
        <v>43.34051513671875</v>
      </c>
      <c r="S553" s="11">
        <v>42.562465667724609</v>
      </c>
      <c r="T553" s="11">
        <v>41.984573364257813</v>
      </c>
      <c r="U553" s="11">
        <v>34.347885131835938</v>
      </c>
      <c r="V553" s="11">
        <v>31.626398086547852</v>
      </c>
      <c r="W553" s="11">
        <v>31.0405158996582</v>
      </c>
    </row>
    <row r="554" spans="1:23" x14ac:dyDescent="0.2">
      <c r="A554" s="12" t="s">
        <v>46</v>
      </c>
      <c r="B554" s="12" t="s">
        <v>165</v>
      </c>
      <c r="C554" s="12" t="s">
        <v>36</v>
      </c>
      <c r="D554" s="12">
        <v>11</v>
      </c>
      <c r="E554" s="12" t="s">
        <v>39</v>
      </c>
      <c r="F554" s="12" t="s">
        <v>287</v>
      </c>
      <c r="G554" s="11">
        <v>53.600460052490227</v>
      </c>
      <c r="H554" s="11">
        <v>53.289676666259773</v>
      </c>
      <c r="I554" s="11">
        <v>53.461593627929688</v>
      </c>
      <c r="J554" s="11">
        <v>53.484359741210938</v>
      </c>
      <c r="K554" s="11">
        <v>53.279895782470703</v>
      </c>
      <c r="L554" s="11">
        <v>53.083290100097663</v>
      </c>
      <c r="M554" s="11">
        <v>52.771385192871087</v>
      </c>
      <c r="N554" s="11">
        <v>52.544746398925781</v>
      </c>
      <c r="O554" s="11">
        <v>52.337726593017578</v>
      </c>
      <c r="P554" s="11">
        <v>51.921409606933587</v>
      </c>
      <c r="Q554" s="11">
        <v>51.507785797119141</v>
      </c>
      <c r="R554" s="11">
        <v>51.084506988525391</v>
      </c>
      <c r="S554" s="11">
        <v>50.144313812255859</v>
      </c>
      <c r="T554" s="11">
        <v>49.499683380126953</v>
      </c>
      <c r="U554" s="11">
        <v>44.144824981689453</v>
      </c>
      <c r="V554" s="11">
        <v>38.956275939941413</v>
      </c>
      <c r="W554" s="11">
        <v>34.366863250732422</v>
      </c>
    </row>
    <row r="555" spans="1:23" x14ac:dyDescent="0.2">
      <c r="A555" s="12" t="s">
        <v>46</v>
      </c>
      <c r="B555" s="12" t="s">
        <v>165</v>
      </c>
      <c r="C555" s="12" t="s">
        <v>36</v>
      </c>
      <c r="D555" s="12">
        <v>11</v>
      </c>
      <c r="E555" s="12" t="s">
        <v>40</v>
      </c>
      <c r="F555" s="12" t="s">
        <v>287</v>
      </c>
      <c r="G555" s="11">
        <v>53.600460052490227</v>
      </c>
      <c r="H555" s="11">
        <v>52.803188323974609</v>
      </c>
      <c r="I555" s="11">
        <v>52.465435028076172</v>
      </c>
      <c r="J555" s="11">
        <v>51.865699768066413</v>
      </c>
      <c r="K555" s="11">
        <v>50.833080291748047</v>
      </c>
      <c r="L555" s="11">
        <v>49.434932708740227</v>
      </c>
      <c r="M555" s="11">
        <v>47.978111267089837</v>
      </c>
      <c r="N555" s="11">
        <v>46.434349060058587</v>
      </c>
      <c r="O555" s="11">
        <v>45.063968658447273</v>
      </c>
      <c r="P555" s="11">
        <v>43.820545196533203</v>
      </c>
      <c r="Q555" s="11">
        <v>42.56463623046875</v>
      </c>
      <c r="R555" s="11">
        <v>41.862197875976563</v>
      </c>
      <c r="S555" s="11">
        <v>41.139427185058587</v>
      </c>
      <c r="T555" s="11">
        <v>40.274715423583977</v>
      </c>
      <c r="U555" s="11">
        <v>34.835136413574219</v>
      </c>
      <c r="V555" s="11">
        <v>33.566074371337891</v>
      </c>
      <c r="W555" s="11">
        <v>32.482868194580078</v>
      </c>
    </row>
    <row r="556" spans="1:23" x14ac:dyDescent="0.2">
      <c r="A556" s="12" t="s">
        <v>46</v>
      </c>
      <c r="B556" s="12" t="s">
        <v>165</v>
      </c>
      <c r="C556" s="12" t="s">
        <v>36</v>
      </c>
      <c r="D556" s="12">
        <v>11</v>
      </c>
      <c r="E556" s="12" t="s">
        <v>41</v>
      </c>
      <c r="F556" s="12" t="s">
        <v>287</v>
      </c>
      <c r="G556" s="11">
        <v>53.600460052490227</v>
      </c>
      <c r="H556" s="11">
        <v>53.301025390625</v>
      </c>
      <c r="I556" s="11">
        <v>53.467430114746087</v>
      </c>
      <c r="J556" s="11">
        <v>53.449512481689453</v>
      </c>
      <c r="K556" s="11">
        <v>53.038906097412109</v>
      </c>
      <c r="L556" s="11">
        <v>52.705905914306641</v>
      </c>
      <c r="M556" s="11">
        <v>52.351791381835938</v>
      </c>
      <c r="N556" s="11">
        <v>51.724929809570313</v>
      </c>
      <c r="O556" s="11">
        <v>51.170131683349609</v>
      </c>
      <c r="P556" s="11">
        <v>50.492362976074219</v>
      </c>
      <c r="Q556" s="11">
        <v>49.782588958740227</v>
      </c>
      <c r="R556" s="11">
        <v>48.899394989013672</v>
      </c>
      <c r="S556" s="11">
        <v>48.433837890625</v>
      </c>
      <c r="T556" s="11">
        <v>48.098602294921882</v>
      </c>
      <c r="U556" s="11">
        <v>41.559642791748047</v>
      </c>
      <c r="V556" s="11">
        <v>39.447135925292969</v>
      </c>
      <c r="W556" s="11">
        <v>37.322589874267578</v>
      </c>
    </row>
    <row r="557" spans="1:23" x14ac:dyDescent="0.2">
      <c r="A557" s="12" t="s">
        <v>62</v>
      </c>
      <c r="B557" s="12" t="s">
        <v>166</v>
      </c>
      <c r="C557" s="12" t="s">
        <v>36</v>
      </c>
      <c r="D557" s="12">
        <v>11</v>
      </c>
      <c r="E557" s="12" t="s">
        <v>37</v>
      </c>
      <c r="F557" s="12" t="s">
        <v>287</v>
      </c>
      <c r="G557" s="11">
        <v>9.0885658264160156</v>
      </c>
      <c r="H557" s="11">
        <v>8.8595695495605469</v>
      </c>
      <c r="I557" s="11">
        <v>8.8729867935180664</v>
      </c>
      <c r="J557" s="11">
        <v>8.8922863006591797</v>
      </c>
      <c r="K557" s="11">
        <v>8.7967462539672852</v>
      </c>
      <c r="L557" s="11">
        <v>8.7615957260131836</v>
      </c>
      <c r="M557" s="11">
        <v>8.6798553466796875</v>
      </c>
      <c r="N557" s="11">
        <v>8.6036901473999023</v>
      </c>
      <c r="O557" s="11">
        <v>6.1125178337097168</v>
      </c>
      <c r="P557" s="11">
        <v>0</v>
      </c>
      <c r="Q557" s="11">
        <v>0</v>
      </c>
      <c r="R557" s="11">
        <v>0</v>
      </c>
      <c r="S557" s="11">
        <v>0</v>
      </c>
      <c r="T557" s="11">
        <v>0</v>
      </c>
      <c r="U557" s="11">
        <v>0</v>
      </c>
      <c r="V557" s="11">
        <v>0</v>
      </c>
      <c r="W557" s="11">
        <v>0</v>
      </c>
    </row>
    <row r="558" spans="1:23" x14ac:dyDescent="0.2">
      <c r="A558" s="12" t="s">
        <v>62</v>
      </c>
      <c r="B558" s="12" t="s">
        <v>166</v>
      </c>
      <c r="C558" s="12" t="s">
        <v>36</v>
      </c>
      <c r="D558" s="12">
        <v>11</v>
      </c>
      <c r="E558" s="12" t="s">
        <v>38</v>
      </c>
      <c r="F558" s="12" t="s">
        <v>287</v>
      </c>
      <c r="G558" s="11">
        <v>9.0885658264160156</v>
      </c>
      <c r="H558" s="11">
        <v>8.7634468078613281</v>
      </c>
      <c r="I558" s="11">
        <v>8.632237434387207</v>
      </c>
      <c r="J558" s="11">
        <v>8.4896106719970703</v>
      </c>
      <c r="K558" s="11">
        <v>8.2623462677001953</v>
      </c>
      <c r="L558" s="11">
        <v>8.1326322555541992</v>
      </c>
      <c r="M558" s="11">
        <v>0</v>
      </c>
      <c r="N558" s="11">
        <v>0</v>
      </c>
      <c r="O558" s="11">
        <v>0</v>
      </c>
      <c r="P558" s="11">
        <v>0</v>
      </c>
      <c r="Q558" s="11">
        <v>0</v>
      </c>
      <c r="R558" s="11">
        <v>0</v>
      </c>
      <c r="S558" s="11">
        <v>0</v>
      </c>
      <c r="T558" s="11">
        <v>0</v>
      </c>
      <c r="U558" s="11">
        <v>0</v>
      </c>
      <c r="V558" s="11">
        <v>0</v>
      </c>
      <c r="W558" s="11">
        <v>0</v>
      </c>
    </row>
    <row r="559" spans="1:23" x14ac:dyDescent="0.2">
      <c r="A559" s="12" t="s">
        <v>62</v>
      </c>
      <c r="B559" s="12" t="s">
        <v>166</v>
      </c>
      <c r="C559" s="12" t="s">
        <v>36</v>
      </c>
      <c r="D559" s="12">
        <v>11</v>
      </c>
      <c r="E559" s="12" t="s">
        <v>39</v>
      </c>
      <c r="F559" s="12" t="s">
        <v>287</v>
      </c>
      <c r="G559" s="11">
        <v>9.0885658264160156</v>
      </c>
      <c r="H559" s="11">
        <v>8.8833818435668945</v>
      </c>
      <c r="I559" s="11">
        <v>8.9284067153930664</v>
      </c>
      <c r="J559" s="11">
        <v>8.9709615707397461</v>
      </c>
      <c r="K559" s="11">
        <v>8.856201171875</v>
      </c>
      <c r="L559" s="11">
        <v>8.8154411315917969</v>
      </c>
      <c r="M559" s="11">
        <v>8.7537355422973633</v>
      </c>
      <c r="N559" s="11">
        <v>8.6720008850097656</v>
      </c>
      <c r="O559" s="11">
        <v>8.5915517807006836</v>
      </c>
      <c r="P559" s="11">
        <v>8.4643430709838867</v>
      </c>
      <c r="Q559" s="11">
        <v>5.3150234222412109</v>
      </c>
      <c r="R559" s="11">
        <v>0</v>
      </c>
      <c r="S559" s="11">
        <v>0</v>
      </c>
      <c r="T559" s="11">
        <v>0</v>
      </c>
      <c r="U559" s="11">
        <v>0</v>
      </c>
      <c r="V559" s="11">
        <v>0</v>
      </c>
      <c r="W559" s="11">
        <v>0</v>
      </c>
    </row>
    <row r="560" spans="1:23" x14ac:dyDescent="0.2">
      <c r="A560" s="12" t="s">
        <v>62</v>
      </c>
      <c r="B560" s="12" t="s">
        <v>166</v>
      </c>
      <c r="C560" s="12" t="s">
        <v>36</v>
      </c>
      <c r="D560" s="12">
        <v>11</v>
      </c>
      <c r="E560" s="12" t="s">
        <v>40</v>
      </c>
      <c r="F560" s="12" t="s">
        <v>287</v>
      </c>
      <c r="G560" s="11">
        <v>9.0885658264160156</v>
      </c>
      <c r="H560" s="11">
        <v>8.6432323455810547</v>
      </c>
      <c r="I560" s="11">
        <v>8.4639835357666016</v>
      </c>
      <c r="J560" s="11">
        <v>8.2557821273803711</v>
      </c>
      <c r="K560" s="11">
        <v>8.0841007232666016</v>
      </c>
      <c r="L560" s="11">
        <v>0</v>
      </c>
      <c r="M560" s="11">
        <v>0</v>
      </c>
      <c r="N560" s="11">
        <v>0</v>
      </c>
      <c r="O560" s="11">
        <v>0</v>
      </c>
      <c r="P560" s="11">
        <v>0</v>
      </c>
      <c r="Q560" s="11">
        <v>0</v>
      </c>
      <c r="R560" s="11">
        <v>0</v>
      </c>
      <c r="S560" s="11">
        <v>0</v>
      </c>
      <c r="T560" s="11">
        <v>0</v>
      </c>
      <c r="U560" s="11">
        <v>0</v>
      </c>
      <c r="V560" s="11">
        <v>0</v>
      </c>
      <c r="W560" s="11">
        <v>0</v>
      </c>
    </row>
    <row r="561" spans="1:23" x14ac:dyDescent="0.2">
      <c r="A561" s="12" t="s">
        <v>62</v>
      </c>
      <c r="B561" s="12" t="s">
        <v>166</v>
      </c>
      <c r="C561" s="12" t="s">
        <v>36</v>
      </c>
      <c r="D561" s="12">
        <v>11</v>
      </c>
      <c r="E561" s="12" t="s">
        <v>41</v>
      </c>
      <c r="F561" s="12" t="s">
        <v>287</v>
      </c>
      <c r="G561" s="11">
        <v>9.0885658264160156</v>
      </c>
      <c r="H561" s="11">
        <v>8.8388519287109375</v>
      </c>
      <c r="I561" s="11">
        <v>8.8283939361572266</v>
      </c>
      <c r="J561" s="11">
        <v>8.8359451293945313</v>
      </c>
      <c r="K561" s="11">
        <v>8.7364015579223633</v>
      </c>
      <c r="L561" s="11">
        <v>8.6899118423461914</v>
      </c>
      <c r="M561" s="11">
        <v>8.632267951965332</v>
      </c>
      <c r="N561" s="11">
        <v>8.5805950164794922</v>
      </c>
      <c r="O561" s="11">
        <v>1.657915592193604</v>
      </c>
      <c r="P561" s="11">
        <v>0</v>
      </c>
      <c r="Q561" s="11">
        <v>0</v>
      </c>
      <c r="R561" s="11">
        <v>0</v>
      </c>
      <c r="S561" s="11">
        <v>0</v>
      </c>
      <c r="T561" s="11">
        <v>0</v>
      </c>
      <c r="U561" s="11">
        <v>0</v>
      </c>
      <c r="V561" s="11">
        <v>0</v>
      </c>
      <c r="W561" s="11">
        <v>0</v>
      </c>
    </row>
    <row r="562" spans="1:23" x14ac:dyDescent="0.2">
      <c r="A562" s="12" t="s">
        <v>51</v>
      </c>
      <c r="B562" s="12" t="s">
        <v>167</v>
      </c>
      <c r="C562" s="12" t="s">
        <v>36</v>
      </c>
      <c r="D562" s="12">
        <v>11</v>
      </c>
      <c r="E562" s="12" t="s">
        <v>37</v>
      </c>
      <c r="F562" s="12" t="s">
        <v>287</v>
      </c>
      <c r="G562" s="11">
        <v>18.937612533569339</v>
      </c>
      <c r="H562" s="11">
        <v>18.58419227600098</v>
      </c>
      <c r="I562" s="11">
        <v>18.297416687011719</v>
      </c>
      <c r="J562" s="11">
        <v>18.075222015380859</v>
      </c>
      <c r="K562" s="11">
        <v>17.6723747253418</v>
      </c>
      <c r="L562" s="11">
        <v>17.295124053955082</v>
      </c>
      <c r="M562" s="11">
        <v>16.606132507324219</v>
      </c>
      <c r="N562" s="11">
        <v>15.89540004730225</v>
      </c>
      <c r="O562" s="11">
        <v>15.15602970123291</v>
      </c>
      <c r="P562" s="11">
        <v>14.2735595703125</v>
      </c>
      <c r="Q562" s="11">
        <v>13.36822605133057</v>
      </c>
      <c r="R562" s="11">
        <v>12.544425964355471</v>
      </c>
      <c r="S562" s="11">
        <v>11.947079658508301</v>
      </c>
      <c r="T562" s="11">
        <v>11.43267822265625</v>
      </c>
      <c r="U562" s="11">
        <v>7.9407892227172852</v>
      </c>
      <c r="V562" s="11">
        <v>6.729377269744873</v>
      </c>
      <c r="W562" s="11">
        <v>6.5679879188537598</v>
      </c>
    </row>
    <row r="563" spans="1:23" x14ac:dyDescent="0.2">
      <c r="A563" s="12" t="s">
        <v>51</v>
      </c>
      <c r="B563" s="12" t="s">
        <v>167</v>
      </c>
      <c r="C563" s="12" t="s">
        <v>36</v>
      </c>
      <c r="D563" s="12">
        <v>11</v>
      </c>
      <c r="E563" s="12" t="s">
        <v>38</v>
      </c>
      <c r="F563" s="12" t="s">
        <v>287</v>
      </c>
      <c r="G563" s="11">
        <v>18.937612533569339</v>
      </c>
      <c r="H563" s="11">
        <v>18.5341911315918</v>
      </c>
      <c r="I563" s="11">
        <v>18.156253814697269</v>
      </c>
      <c r="J563" s="11">
        <v>17.79743576049805</v>
      </c>
      <c r="K563" s="11">
        <v>17.25594329833984</v>
      </c>
      <c r="L563" s="11">
        <v>16.741819381713871</v>
      </c>
      <c r="M563" s="11">
        <v>15.859378814697269</v>
      </c>
      <c r="N563" s="11">
        <v>15.028806686401371</v>
      </c>
      <c r="O563" s="11">
        <v>14.094978332519529</v>
      </c>
      <c r="P563" s="11">
        <v>12.998899459838871</v>
      </c>
      <c r="Q563" s="11">
        <v>11.990006446838381</v>
      </c>
      <c r="R563" s="11">
        <v>11.162272453308111</v>
      </c>
      <c r="S563" s="11">
        <v>10.528000831604</v>
      </c>
      <c r="T563" s="11">
        <v>9.6380901336669922</v>
      </c>
      <c r="U563" s="11">
        <v>0</v>
      </c>
      <c r="V563" s="11">
        <v>0</v>
      </c>
      <c r="W563" s="11">
        <v>0</v>
      </c>
    </row>
    <row r="564" spans="1:23" x14ac:dyDescent="0.2">
      <c r="A564" s="12" t="s">
        <v>51</v>
      </c>
      <c r="B564" s="12" t="s">
        <v>167</v>
      </c>
      <c r="C564" s="12" t="s">
        <v>36</v>
      </c>
      <c r="D564" s="12">
        <v>11</v>
      </c>
      <c r="E564" s="12" t="s">
        <v>39</v>
      </c>
      <c r="F564" s="12" t="s">
        <v>287</v>
      </c>
      <c r="G564" s="11">
        <v>18.937612533569339</v>
      </c>
      <c r="H564" s="11">
        <v>18.6590690612793</v>
      </c>
      <c r="I564" s="11">
        <v>18.458494186401371</v>
      </c>
      <c r="J564" s="11">
        <v>18.267889022827148</v>
      </c>
      <c r="K564" s="11">
        <v>17.98579025268555</v>
      </c>
      <c r="L564" s="11">
        <v>17.698993682861332</v>
      </c>
      <c r="M564" s="11">
        <v>17.380765914916989</v>
      </c>
      <c r="N564" s="11">
        <v>17.07273101806641</v>
      </c>
      <c r="O564" s="11">
        <v>16.732185363769531</v>
      </c>
      <c r="P564" s="11">
        <v>16.259368896484379</v>
      </c>
      <c r="Q564" s="11">
        <v>15.76735305786133</v>
      </c>
      <c r="R564" s="11">
        <v>15.250058174133301</v>
      </c>
      <c r="S564" s="11">
        <v>14.57932090759277</v>
      </c>
      <c r="T564" s="11">
        <v>13.938919067382811</v>
      </c>
      <c r="U564" s="11">
        <v>10.310670852661129</v>
      </c>
      <c r="V564" s="11">
        <v>5.8622007369995117</v>
      </c>
      <c r="W564" s="11">
        <v>0</v>
      </c>
    </row>
    <row r="565" spans="1:23" x14ac:dyDescent="0.2">
      <c r="A565" s="12" t="s">
        <v>51</v>
      </c>
      <c r="B565" s="12" t="s">
        <v>167</v>
      </c>
      <c r="C565" s="12" t="s">
        <v>36</v>
      </c>
      <c r="D565" s="12">
        <v>11</v>
      </c>
      <c r="E565" s="12" t="s">
        <v>40</v>
      </c>
      <c r="F565" s="12" t="s">
        <v>287</v>
      </c>
      <c r="G565" s="11">
        <v>18.937612533569339</v>
      </c>
      <c r="H565" s="11">
        <v>18.441164016723629</v>
      </c>
      <c r="I565" s="11">
        <v>18.017683029174801</v>
      </c>
      <c r="J565" s="11">
        <v>17.574836730957031</v>
      </c>
      <c r="K565" s="11">
        <v>17.007158279418949</v>
      </c>
      <c r="L565" s="11">
        <v>16.156757354736332</v>
      </c>
      <c r="M565" s="11">
        <v>15.260518074035639</v>
      </c>
      <c r="N565" s="11">
        <v>14.33567047119141</v>
      </c>
      <c r="O565" s="11">
        <v>13.38968467712402</v>
      </c>
      <c r="P565" s="11">
        <v>12.50526142120361</v>
      </c>
      <c r="Q565" s="11">
        <v>11.69675445556641</v>
      </c>
      <c r="R565" s="11">
        <v>10.993137359619141</v>
      </c>
      <c r="S565" s="11">
        <v>10.347287178039551</v>
      </c>
      <c r="T565" s="11">
        <v>9.789057731628418</v>
      </c>
      <c r="U565" s="11">
        <v>2.6659097671508789</v>
      </c>
      <c r="V565" s="11">
        <v>0</v>
      </c>
      <c r="W565" s="11">
        <v>0</v>
      </c>
    </row>
    <row r="566" spans="1:23" x14ac:dyDescent="0.2">
      <c r="A566" s="12" t="s">
        <v>51</v>
      </c>
      <c r="B566" s="12" t="s">
        <v>167</v>
      </c>
      <c r="C566" s="12" t="s">
        <v>36</v>
      </c>
      <c r="D566" s="12">
        <v>11</v>
      </c>
      <c r="E566" s="12" t="s">
        <v>41</v>
      </c>
      <c r="F566" s="12" t="s">
        <v>287</v>
      </c>
      <c r="G566" s="11">
        <v>18.937612533569339</v>
      </c>
      <c r="H566" s="11">
        <v>18.598209381103519</v>
      </c>
      <c r="I566" s="11">
        <v>18.318328857421879</v>
      </c>
      <c r="J566" s="11">
        <v>18.0924186706543</v>
      </c>
      <c r="K566" s="11">
        <v>17.751871109008789</v>
      </c>
      <c r="L566" s="11">
        <v>17.439693450927731</v>
      </c>
      <c r="M566" s="11">
        <v>16.903118133544918</v>
      </c>
      <c r="N566" s="11">
        <v>16.49343299865723</v>
      </c>
      <c r="O566" s="11">
        <v>15.781326293945311</v>
      </c>
      <c r="P566" s="11">
        <v>15.04893112182617</v>
      </c>
      <c r="Q566" s="11">
        <v>13.88042545318604</v>
      </c>
      <c r="R566" s="11">
        <v>13.117833137512211</v>
      </c>
      <c r="S566" s="11">
        <v>12.62479305267334</v>
      </c>
      <c r="T566" s="11">
        <v>12.253349304199221</v>
      </c>
      <c r="U566" s="11">
        <v>8.2306299209594727</v>
      </c>
      <c r="V566" s="11">
        <v>4.9663004875183114</v>
      </c>
      <c r="W566" s="11">
        <v>1.592903733253479</v>
      </c>
    </row>
    <row r="567" spans="1:23" x14ac:dyDescent="0.2">
      <c r="A567" s="12" t="s">
        <v>53</v>
      </c>
      <c r="B567" s="12" t="s">
        <v>168</v>
      </c>
      <c r="C567" s="12" t="s">
        <v>36</v>
      </c>
      <c r="D567" s="12">
        <v>11</v>
      </c>
      <c r="E567" s="12" t="s">
        <v>37</v>
      </c>
      <c r="F567" s="12" t="s">
        <v>287</v>
      </c>
      <c r="G567" s="11">
        <v>71.611663818359375</v>
      </c>
      <c r="H567" s="11">
        <v>67.758598327636719</v>
      </c>
      <c r="I567" s="11">
        <v>65.459342956542969</v>
      </c>
      <c r="J567" s="11">
        <v>61.106723785400391</v>
      </c>
      <c r="K567" s="11">
        <v>54.753307342529297</v>
      </c>
      <c r="L567" s="11">
        <v>47.837272644042969</v>
      </c>
      <c r="M567" s="11">
        <v>40.912124633789063</v>
      </c>
      <c r="N567" s="11">
        <v>33.964912414550781</v>
      </c>
      <c r="O567" s="11">
        <v>27.927408218383789</v>
      </c>
      <c r="P567" s="11">
        <v>22.116119384765621</v>
      </c>
      <c r="Q567" s="11">
        <v>16.068265914916989</v>
      </c>
      <c r="R567" s="11">
        <v>13.23078632354736</v>
      </c>
      <c r="S567" s="11">
        <v>9.8968639373779297</v>
      </c>
      <c r="T567" s="11">
        <v>6.6592779159545898</v>
      </c>
      <c r="U567" s="11">
        <v>0</v>
      </c>
      <c r="V567" s="11">
        <v>0</v>
      </c>
      <c r="W567" s="11">
        <v>0</v>
      </c>
    </row>
    <row r="568" spans="1:23" x14ac:dyDescent="0.2">
      <c r="A568" s="12" t="s">
        <v>53</v>
      </c>
      <c r="B568" s="12" t="s">
        <v>168</v>
      </c>
      <c r="C568" s="12" t="s">
        <v>36</v>
      </c>
      <c r="D568" s="12">
        <v>11</v>
      </c>
      <c r="E568" s="12" t="s">
        <v>38</v>
      </c>
      <c r="F568" s="12" t="s">
        <v>287</v>
      </c>
      <c r="G568" s="11">
        <v>71.611663818359375</v>
      </c>
      <c r="H568" s="11">
        <v>67.120468139648438</v>
      </c>
      <c r="I568" s="11">
        <v>63.593341827392578</v>
      </c>
      <c r="J568" s="11">
        <v>58.370792388916023</v>
      </c>
      <c r="K568" s="11">
        <v>50.478626251220703</v>
      </c>
      <c r="L568" s="11">
        <v>44.444175720214837</v>
      </c>
      <c r="M568" s="11">
        <v>35.994373321533203</v>
      </c>
      <c r="N568" s="11">
        <v>27.929983139038089</v>
      </c>
      <c r="O568" s="11">
        <v>19.116548538208011</v>
      </c>
      <c r="P568" s="11">
        <v>9.6128864288330078</v>
      </c>
      <c r="Q568" s="11">
        <v>4.2320892214775092E-2</v>
      </c>
      <c r="R568" s="11">
        <v>0</v>
      </c>
      <c r="S568" s="11">
        <v>0</v>
      </c>
      <c r="T568" s="11">
        <v>0</v>
      </c>
      <c r="U568" s="11">
        <v>0</v>
      </c>
      <c r="V568" s="11">
        <v>0</v>
      </c>
      <c r="W568" s="11">
        <v>0</v>
      </c>
    </row>
    <row r="569" spans="1:23" x14ac:dyDescent="0.2">
      <c r="A569" s="12" t="s">
        <v>53</v>
      </c>
      <c r="B569" s="12" t="s">
        <v>168</v>
      </c>
      <c r="C569" s="12" t="s">
        <v>36</v>
      </c>
      <c r="D569" s="12">
        <v>11</v>
      </c>
      <c r="E569" s="12" t="s">
        <v>39</v>
      </c>
      <c r="F569" s="12" t="s">
        <v>287</v>
      </c>
      <c r="G569" s="11">
        <v>71.611663818359375</v>
      </c>
      <c r="H569" s="11">
        <v>68.338546752929688</v>
      </c>
      <c r="I569" s="11">
        <v>66.694725036621094</v>
      </c>
      <c r="J569" s="11">
        <v>63.237430572509773</v>
      </c>
      <c r="K569" s="11">
        <v>58.73321533203125</v>
      </c>
      <c r="L569" s="11">
        <v>54.417278289794922</v>
      </c>
      <c r="M569" s="11">
        <v>49.952091217041023</v>
      </c>
      <c r="N569" s="11">
        <v>45.902778625488281</v>
      </c>
      <c r="O569" s="11">
        <v>41.636287689208977</v>
      </c>
      <c r="P569" s="11">
        <v>36.929218292236328</v>
      </c>
      <c r="Q569" s="11">
        <v>31.679574966430661</v>
      </c>
      <c r="R569" s="11">
        <v>27.461296081542969</v>
      </c>
      <c r="S569" s="11">
        <v>22.501569747924801</v>
      </c>
      <c r="T569" s="11">
        <v>17.801639556884769</v>
      </c>
      <c r="U569" s="11">
        <v>0</v>
      </c>
      <c r="V569" s="11">
        <v>0</v>
      </c>
      <c r="W569" s="11">
        <v>0</v>
      </c>
    </row>
    <row r="570" spans="1:23" x14ac:dyDescent="0.2">
      <c r="A570" s="12" t="s">
        <v>53</v>
      </c>
      <c r="B570" s="12" t="s">
        <v>168</v>
      </c>
      <c r="C570" s="12" t="s">
        <v>36</v>
      </c>
      <c r="D570" s="12">
        <v>11</v>
      </c>
      <c r="E570" s="12" t="s">
        <v>40</v>
      </c>
      <c r="F570" s="12" t="s">
        <v>287</v>
      </c>
      <c r="G570" s="11">
        <v>71.611663818359375</v>
      </c>
      <c r="H570" s="11">
        <v>65.977859497070313</v>
      </c>
      <c r="I570" s="11">
        <v>61.690353393554688</v>
      </c>
      <c r="J570" s="11">
        <v>55.164520263671882</v>
      </c>
      <c r="K570" s="11">
        <v>47.322990417480469</v>
      </c>
      <c r="L570" s="11">
        <v>38.870880126953118</v>
      </c>
      <c r="M570" s="11">
        <v>30.319814682006839</v>
      </c>
      <c r="N570" s="11">
        <v>21.569906234741211</v>
      </c>
      <c r="O570" s="11">
        <v>13.750557899475099</v>
      </c>
      <c r="P570" s="11">
        <v>6.0762739181518546</v>
      </c>
      <c r="Q570" s="11">
        <v>0</v>
      </c>
      <c r="R570" s="11">
        <v>0</v>
      </c>
      <c r="S570" s="11">
        <v>0</v>
      </c>
      <c r="T570" s="11">
        <v>0</v>
      </c>
      <c r="U570" s="11">
        <v>0</v>
      </c>
      <c r="V570" s="11">
        <v>0</v>
      </c>
      <c r="W570" s="11">
        <v>0</v>
      </c>
    </row>
    <row r="571" spans="1:23" x14ac:dyDescent="0.2">
      <c r="A571" s="12" t="s">
        <v>53</v>
      </c>
      <c r="B571" s="12" t="s">
        <v>168</v>
      </c>
      <c r="C571" s="12" t="s">
        <v>36</v>
      </c>
      <c r="D571" s="12">
        <v>11</v>
      </c>
      <c r="E571" s="12" t="s">
        <v>41</v>
      </c>
      <c r="F571" s="12" t="s">
        <v>287</v>
      </c>
      <c r="G571" s="11">
        <v>71.611663818359375</v>
      </c>
      <c r="H571" s="11">
        <v>67.802070617675781</v>
      </c>
      <c r="I571" s="11">
        <v>65.256683349609375</v>
      </c>
      <c r="J571" s="11">
        <v>61.208232879638672</v>
      </c>
      <c r="K571" s="11">
        <v>55.344810485839837</v>
      </c>
      <c r="L571" s="11">
        <v>51.35211181640625</v>
      </c>
      <c r="M571" s="11">
        <v>46.238174438476563</v>
      </c>
      <c r="N571" s="11">
        <v>40.739246368408203</v>
      </c>
      <c r="O571" s="11">
        <v>34.737262725830078</v>
      </c>
      <c r="P571" s="11">
        <v>28.343809127807621</v>
      </c>
      <c r="Q571" s="11">
        <v>20.53098106384277</v>
      </c>
      <c r="R571" s="11">
        <v>16.686126708984379</v>
      </c>
      <c r="S571" s="11">
        <v>12.83021068572998</v>
      </c>
      <c r="T571" s="11">
        <v>9.5576772689819336</v>
      </c>
      <c r="U571" s="11">
        <v>0</v>
      </c>
      <c r="V571" s="11">
        <v>0</v>
      </c>
      <c r="W571" s="11">
        <v>0</v>
      </c>
    </row>
    <row r="572" spans="1:23" x14ac:dyDescent="0.2">
      <c r="A572" s="12" t="s">
        <v>49</v>
      </c>
      <c r="B572" s="12" t="s">
        <v>169</v>
      </c>
      <c r="C572" s="12" t="s">
        <v>36</v>
      </c>
      <c r="D572" s="12">
        <v>11</v>
      </c>
      <c r="E572" s="12" t="s">
        <v>37</v>
      </c>
      <c r="F572" s="12" t="s">
        <v>287</v>
      </c>
      <c r="G572" s="11">
        <v>4.9310622215270996</v>
      </c>
      <c r="H572" s="11">
        <v>4.8021645545959473</v>
      </c>
      <c r="I572" s="11">
        <v>4.7642025947570801</v>
      </c>
      <c r="J572" s="11">
        <v>4.714111328125</v>
      </c>
      <c r="K572" s="11">
        <v>4.6346688270568848</v>
      </c>
      <c r="L572" s="11">
        <v>4.5479559898376456</v>
      </c>
      <c r="M572" s="11">
        <v>4.455711841583252</v>
      </c>
      <c r="N572" s="11">
        <v>4.12298583984375</v>
      </c>
      <c r="O572" s="11">
        <v>3.7726941108703609</v>
      </c>
      <c r="P572" s="11">
        <v>3.4401884078979492</v>
      </c>
      <c r="Q572" s="11">
        <v>3.3498601913452148</v>
      </c>
      <c r="R572" s="11">
        <v>3.267798900604248</v>
      </c>
      <c r="S572" s="11">
        <v>3.2093439102172852</v>
      </c>
      <c r="T572" s="11">
        <v>3.1531786918640141</v>
      </c>
      <c r="U572" s="11">
        <v>0</v>
      </c>
      <c r="V572" s="11">
        <v>0</v>
      </c>
      <c r="W572" s="11">
        <v>0</v>
      </c>
    </row>
    <row r="573" spans="1:23" x14ac:dyDescent="0.2">
      <c r="A573" s="12" t="s">
        <v>49</v>
      </c>
      <c r="B573" s="12" t="s">
        <v>169</v>
      </c>
      <c r="C573" s="12" t="s">
        <v>36</v>
      </c>
      <c r="D573" s="12">
        <v>11</v>
      </c>
      <c r="E573" s="12" t="s">
        <v>38</v>
      </c>
      <c r="F573" s="12" t="s">
        <v>287</v>
      </c>
      <c r="G573" s="11">
        <v>4.9310622215270996</v>
      </c>
      <c r="H573" s="11">
        <v>4.741917610168457</v>
      </c>
      <c r="I573" s="11">
        <v>4.627748966217041</v>
      </c>
      <c r="J573" s="11">
        <v>4.4880948066711426</v>
      </c>
      <c r="K573" s="11">
        <v>4.3296284675598136</v>
      </c>
      <c r="L573" s="11">
        <v>4.1815357208251953</v>
      </c>
      <c r="M573" s="11">
        <v>3.9989900588989258</v>
      </c>
      <c r="N573" s="11">
        <v>3.5800333023071289</v>
      </c>
      <c r="O573" s="11">
        <v>3.053200244903564</v>
      </c>
      <c r="P573" s="11">
        <v>2.5514121055603032</v>
      </c>
      <c r="Q573" s="11">
        <v>0</v>
      </c>
      <c r="R573" s="11">
        <v>0</v>
      </c>
      <c r="S573" s="11">
        <v>0</v>
      </c>
      <c r="T573" s="11">
        <v>0</v>
      </c>
      <c r="U573" s="11">
        <v>0</v>
      </c>
      <c r="V573" s="11">
        <v>0</v>
      </c>
      <c r="W573" s="11">
        <v>0</v>
      </c>
    </row>
    <row r="574" spans="1:23" x14ac:dyDescent="0.2">
      <c r="A574" s="12" t="s">
        <v>49</v>
      </c>
      <c r="B574" s="12" t="s">
        <v>169</v>
      </c>
      <c r="C574" s="12" t="s">
        <v>36</v>
      </c>
      <c r="D574" s="12">
        <v>11</v>
      </c>
      <c r="E574" s="12" t="s">
        <v>39</v>
      </c>
      <c r="F574" s="12" t="s">
        <v>287</v>
      </c>
      <c r="G574" s="11">
        <v>4.9310622215270996</v>
      </c>
      <c r="H574" s="11">
        <v>4.7888298034667969</v>
      </c>
      <c r="I574" s="11">
        <v>4.7508292198181152</v>
      </c>
      <c r="J574" s="11">
        <v>4.6978888511657706</v>
      </c>
      <c r="K574" s="11">
        <v>4.6044902801513672</v>
      </c>
      <c r="L574" s="11">
        <v>4.5155491828918457</v>
      </c>
      <c r="M574" s="11">
        <v>4.427253246307373</v>
      </c>
      <c r="N574" s="11">
        <v>4.1925373077392578</v>
      </c>
      <c r="O574" s="11">
        <v>3.9193048477172852</v>
      </c>
      <c r="P574" s="11">
        <v>3.5895614624023442</v>
      </c>
      <c r="Q574" s="11">
        <v>3.3775629997253418</v>
      </c>
      <c r="R574" s="11">
        <v>3.154808521270752</v>
      </c>
      <c r="S574" s="11">
        <v>2.9546456336975102</v>
      </c>
      <c r="T574" s="11">
        <v>2.7542247772216801</v>
      </c>
      <c r="U574" s="11">
        <v>0</v>
      </c>
      <c r="V574" s="11">
        <v>0</v>
      </c>
      <c r="W574" s="11">
        <v>0</v>
      </c>
    </row>
    <row r="575" spans="1:23" x14ac:dyDescent="0.2">
      <c r="A575" s="12" t="s">
        <v>49</v>
      </c>
      <c r="B575" s="12" t="s">
        <v>169</v>
      </c>
      <c r="C575" s="12" t="s">
        <v>36</v>
      </c>
      <c r="D575" s="12">
        <v>11</v>
      </c>
      <c r="E575" s="12" t="s">
        <v>40</v>
      </c>
      <c r="F575" s="12" t="s">
        <v>287</v>
      </c>
      <c r="G575" s="11">
        <v>4.9310622215270996</v>
      </c>
      <c r="H575" s="11">
        <v>4.706000804901123</v>
      </c>
      <c r="I575" s="11">
        <v>4.5811080932617188</v>
      </c>
      <c r="J575" s="11">
        <v>4.4199342727661133</v>
      </c>
      <c r="K575" s="11">
        <v>4.2575945854187012</v>
      </c>
      <c r="L575" s="11">
        <v>4.0940842628479004</v>
      </c>
      <c r="M575" s="11">
        <v>3.6268396377563481</v>
      </c>
      <c r="N575" s="11">
        <v>3.1790165901184082</v>
      </c>
      <c r="O575" s="11">
        <v>2.596855640411377</v>
      </c>
      <c r="P575" s="11">
        <v>0</v>
      </c>
      <c r="Q575" s="11">
        <v>0</v>
      </c>
      <c r="R575" s="11">
        <v>0</v>
      </c>
      <c r="S575" s="11">
        <v>0</v>
      </c>
      <c r="T575" s="11">
        <v>0</v>
      </c>
      <c r="U575" s="11">
        <v>0</v>
      </c>
      <c r="V575" s="11">
        <v>0</v>
      </c>
      <c r="W575" s="11">
        <v>0</v>
      </c>
    </row>
    <row r="576" spans="1:23" x14ac:dyDescent="0.2">
      <c r="A576" s="12" t="s">
        <v>49</v>
      </c>
      <c r="B576" s="12" t="s">
        <v>169</v>
      </c>
      <c r="C576" s="12" t="s">
        <v>36</v>
      </c>
      <c r="D576" s="12">
        <v>11</v>
      </c>
      <c r="E576" s="12" t="s">
        <v>41</v>
      </c>
      <c r="F576" s="12" t="s">
        <v>287</v>
      </c>
      <c r="G576" s="11">
        <v>4.9310622215270996</v>
      </c>
      <c r="H576" s="11">
        <v>4.7524662017822266</v>
      </c>
      <c r="I576" s="11">
        <v>4.6781587600708008</v>
      </c>
      <c r="J576" s="11">
        <v>4.5817050933837891</v>
      </c>
      <c r="K576" s="11">
        <v>4.4628424644470206</v>
      </c>
      <c r="L576" s="11">
        <v>4.0442037582397461</v>
      </c>
      <c r="M576" s="11">
        <v>3.9262900352478032</v>
      </c>
      <c r="N576" s="11">
        <v>3.5463190078735352</v>
      </c>
      <c r="O576" s="11">
        <v>2.4802007675170898</v>
      </c>
      <c r="P576" s="11">
        <v>2.0324559211730961</v>
      </c>
      <c r="Q576" s="11">
        <v>1.853782176971436</v>
      </c>
      <c r="R576" s="11">
        <v>1.68675708770752</v>
      </c>
      <c r="S576" s="11">
        <v>1.540346145629883</v>
      </c>
      <c r="T576" s="11">
        <v>1.4570074081420901</v>
      </c>
      <c r="U576" s="11">
        <v>0</v>
      </c>
      <c r="V576" s="11">
        <v>0</v>
      </c>
      <c r="W576" s="11">
        <v>0</v>
      </c>
    </row>
    <row r="577" spans="1:23" x14ac:dyDescent="0.2">
      <c r="A577" s="12" t="s">
        <v>62</v>
      </c>
      <c r="B577" s="12" t="s">
        <v>170</v>
      </c>
      <c r="C577" s="12" t="s">
        <v>36</v>
      </c>
      <c r="D577" s="12">
        <v>11</v>
      </c>
      <c r="E577" s="12" t="s">
        <v>37</v>
      </c>
      <c r="F577" s="12" t="s">
        <v>287</v>
      </c>
      <c r="G577" s="11">
        <v>15.643703460693359</v>
      </c>
      <c r="H577" s="11">
        <v>15.187336921691889</v>
      </c>
      <c r="I577" s="11">
        <v>14.875674247741699</v>
      </c>
      <c r="J577" s="11">
        <v>14.59794235229492</v>
      </c>
      <c r="K577" s="11">
        <v>14.230189323425289</v>
      </c>
      <c r="L577" s="11">
        <v>14.04421901702881</v>
      </c>
      <c r="M577" s="11">
        <v>13.720334053039551</v>
      </c>
      <c r="N577" s="11">
        <v>13.397591590881349</v>
      </c>
      <c r="O577" s="11">
        <v>13.07344818115234</v>
      </c>
      <c r="P577" s="11">
        <v>12.73818874359131</v>
      </c>
      <c r="Q577" s="11">
        <v>12.419093132019039</v>
      </c>
      <c r="R577" s="11">
        <v>12.12014675140381</v>
      </c>
      <c r="S577" s="11">
        <v>11.840090751647949</v>
      </c>
      <c r="T577" s="11">
        <v>11.57633209228516</v>
      </c>
      <c r="U577" s="11">
        <v>3.945509672164917</v>
      </c>
      <c r="V577" s="11">
        <v>0</v>
      </c>
      <c r="W577" s="11">
        <v>0</v>
      </c>
    </row>
    <row r="578" spans="1:23" x14ac:dyDescent="0.2">
      <c r="A578" s="12" t="s">
        <v>62</v>
      </c>
      <c r="B578" s="12" t="s">
        <v>170</v>
      </c>
      <c r="C578" s="12" t="s">
        <v>36</v>
      </c>
      <c r="D578" s="12">
        <v>11</v>
      </c>
      <c r="E578" s="12" t="s">
        <v>38</v>
      </c>
      <c r="F578" s="12" t="s">
        <v>287</v>
      </c>
      <c r="G578" s="11">
        <v>15.643703460693359</v>
      </c>
      <c r="H578" s="11">
        <v>15.10341835021973</v>
      </c>
      <c r="I578" s="11">
        <v>14.66166973114014</v>
      </c>
      <c r="J578" s="11">
        <v>14.214912414550779</v>
      </c>
      <c r="K578" s="11">
        <v>13.640294075012211</v>
      </c>
      <c r="L578" s="11">
        <v>13.259926795959471</v>
      </c>
      <c r="M578" s="11">
        <v>12.68108654022217</v>
      </c>
      <c r="N578" s="11">
        <v>12.17235851287842</v>
      </c>
      <c r="O578" s="11">
        <v>11.57223606109619</v>
      </c>
      <c r="P578" s="11">
        <v>9.9517889022827148</v>
      </c>
      <c r="Q578" s="11">
        <v>6.6858763694763184</v>
      </c>
      <c r="R578" s="11">
        <v>3.9467837810516362</v>
      </c>
      <c r="S578" s="11">
        <v>1.1228018999099729</v>
      </c>
      <c r="T578" s="11">
        <v>0</v>
      </c>
      <c r="U578" s="11">
        <v>0</v>
      </c>
      <c r="V578" s="11">
        <v>0</v>
      </c>
      <c r="W578" s="11">
        <v>0</v>
      </c>
    </row>
    <row r="579" spans="1:23" x14ac:dyDescent="0.2">
      <c r="A579" s="12" t="s">
        <v>62</v>
      </c>
      <c r="B579" s="12" t="s">
        <v>170</v>
      </c>
      <c r="C579" s="12" t="s">
        <v>36</v>
      </c>
      <c r="D579" s="12">
        <v>11</v>
      </c>
      <c r="E579" s="12" t="s">
        <v>39</v>
      </c>
      <c r="F579" s="12" t="s">
        <v>287</v>
      </c>
      <c r="G579" s="11">
        <v>15.643703460693359</v>
      </c>
      <c r="H579" s="11">
        <v>15.21436595916748</v>
      </c>
      <c r="I579" s="11">
        <v>14.954878807067869</v>
      </c>
      <c r="J579" s="11">
        <v>14.668966293334959</v>
      </c>
      <c r="K579" s="11">
        <v>14.33705520629883</v>
      </c>
      <c r="L579" s="11">
        <v>14.103969573974609</v>
      </c>
      <c r="M579" s="11">
        <v>13.945075988769529</v>
      </c>
      <c r="N579" s="11">
        <v>13.781374931335449</v>
      </c>
      <c r="O579" s="11">
        <v>13.610775947570801</v>
      </c>
      <c r="P579" s="11">
        <v>13.38829898834229</v>
      </c>
      <c r="Q579" s="11">
        <v>13.178713798522949</v>
      </c>
      <c r="R579" s="11">
        <v>12.963527679443359</v>
      </c>
      <c r="S579" s="11">
        <v>12.7536506652832</v>
      </c>
      <c r="T579" s="11">
        <v>12.36896324157715</v>
      </c>
      <c r="U579" s="11">
        <v>4.1468348503112793</v>
      </c>
      <c r="V579" s="11">
        <v>0</v>
      </c>
      <c r="W579" s="11">
        <v>0</v>
      </c>
    </row>
    <row r="580" spans="1:23" x14ac:dyDescent="0.2">
      <c r="A580" s="12" t="s">
        <v>62</v>
      </c>
      <c r="B580" s="12" t="s">
        <v>170</v>
      </c>
      <c r="C580" s="12" t="s">
        <v>36</v>
      </c>
      <c r="D580" s="12">
        <v>11</v>
      </c>
      <c r="E580" s="12" t="s">
        <v>40</v>
      </c>
      <c r="F580" s="12" t="s">
        <v>287</v>
      </c>
      <c r="G580" s="11">
        <v>15.643703460693359</v>
      </c>
      <c r="H580" s="11">
        <v>14.999026298522949</v>
      </c>
      <c r="I580" s="11">
        <v>14.49492931365967</v>
      </c>
      <c r="J580" s="11">
        <v>13.961081504821779</v>
      </c>
      <c r="K580" s="11">
        <v>13.377902030944821</v>
      </c>
      <c r="L580" s="11">
        <v>12.725542068481451</v>
      </c>
      <c r="M580" s="11">
        <v>12.16822338104248</v>
      </c>
      <c r="N580" s="11">
        <v>11.583780288696291</v>
      </c>
      <c r="O580" s="11">
        <v>10.994550704956049</v>
      </c>
      <c r="P580" s="11">
        <v>10.491813659667971</v>
      </c>
      <c r="Q580" s="11">
        <v>9.8173923492431641</v>
      </c>
      <c r="R580" s="11">
        <v>7.7937130928039551</v>
      </c>
      <c r="S580" s="11">
        <v>5.41796875</v>
      </c>
      <c r="T580" s="11">
        <v>3.3313224315643311</v>
      </c>
      <c r="U580" s="11">
        <v>0</v>
      </c>
      <c r="V580" s="11">
        <v>0</v>
      </c>
      <c r="W580" s="11">
        <v>0</v>
      </c>
    </row>
    <row r="581" spans="1:23" x14ac:dyDescent="0.2">
      <c r="A581" s="12" t="s">
        <v>62</v>
      </c>
      <c r="B581" s="12" t="s">
        <v>170</v>
      </c>
      <c r="C581" s="12" t="s">
        <v>36</v>
      </c>
      <c r="D581" s="12">
        <v>11</v>
      </c>
      <c r="E581" s="12" t="s">
        <v>41</v>
      </c>
      <c r="F581" s="12" t="s">
        <v>287</v>
      </c>
      <c r="G581" s="11">
        <v>15.643703460693359</v>
      </c>
      <c r="H581" s="11">
        <v>15.14327239990234</v>
      </c>
      <c r="I581" s="11">
        <v>14.78048038482666</v>
      </c>
      <c r="J581" s="11">
        <v>14.445157051086429</v>
      </c>
      <c r="K581" s="11">
        <v>14.016666412353519</v>
      </c>
      <c r="L581" s="11">
        <v>13.782734870910639</v>
      </c>
      <c r="M581" s="11">
        <v>13.613734245300289</v>
      </c>
      <c r="N581" s="11">
        <v>13.2957706451416</v>
      </c>
      <c r="O581" s="11">
        <v>12.881697654724119</v>
      </c>
      <c r="P581" s="11">
        <v>12.472507476806641</v>
      </c>
      <c r="Q581" s="11">
        <v>12.05938053131104</v>
      </c>
      <c r="R581" s="11">
        <v>11.66759204864502</v>
      </c>
      <c r="S581" s="11">
        <v>11.30194568634033</v>
      </c>
      <c r="T581" s="11">
        <v>10.66093730926514</v>
      </c>
      <c r="U581" s="11">
        <v>0</v>
      </c>
      <c r="V581" s="11">
        <v>0</v>
      </c>
      <c r="W581" s="11">
        <v>0</v>
      </c>
    </row>
    <row r="582" spans="1:23" x14ac:dyDescent="0.2">
      <c r="A582" s="12" t="s">
        <v>49</v>
      </c>
      <c r="B582" s="12" t="s">
        <v>171</v>
      </c>
      <c r="C582" s="12" t="s">
        <v>36</v>
      </c>
      <c r="D582" s="12">
        <v>11</v>
      </c>
      <c r="E582" s="12" t="s">
        <v>37</v>
      </c>
      <c r="F582" s="12" t="s">
        <v>287</v>
      </c>
      <c r="G582" s="11">
        <v>11.37862491607666</v>
      </c>
      <c r="H582" s="11">
        <v>11.30145168304443</v>
      </c>
      <c r="I582" s="11">
        <v>11.288852691650391</v>
      </c>
      <c r="J582" s="11">
        <v>11.285312652587891</v>
      </c>
      <c r="K582" s="11">
        <v>11.26351356506348</v>
      </c>
      <c r="L582" s="11">
        <v>11.242733001708981</v>
      </c>
      <c r="M582" s="11">
        <v>11.21274566650391</v>
      </c>
      <c r="N582" s="11">
        <v>11.177633285522459</v>
      </c>
      <c r="O582" s="11">
        <v>11.144370079040529</v>
      </c>
      <c r="P582" s="11">
        <v>11.11317348480225</v>
      </c>
      <c r="Q582" s="11">
        <v>11.08109283447266</v>
      </c>
      <c r="R582" s="11">
        <v>9.7725124359130859</v>
      </c>
      <c r="S582" s="11">
        <v>0</v>
      </c>
      <c r="T582" s="11">
        <v>0</v>
      </c>
      <c r="U582" s="11">
        <v>0</v>
      </c>
      <c r="V582" s="11">
        <v>0</v>
      </c>
      <c r="W582" s="11">
        <v>0</v>
      </c>
    </row>
    <row r="583" spans="1:23" x14ac:dyDescent="0.2">
      <c r="A583" s="12" t="s">
        <v>49</v>
      </c>
      <c r="B583" s="12" t="s">
        <v>171</v>
      </c>
      <c r="C583" s="12" t="s">
        <v>36</v>
      </c>
      <c r="D583" s="12">
        <v>11</v>
      </c>
      <c r="E583" s="12" t="s">
        <v>38</v>
      </c>
      <c r="F583" s="12" t="s">
        <v>287</v>
      </c>
      <c r="G583" s="11">
        <v>11.37862491607666</v>
      </c>
      <c r="H583" s="11">
        <v>11.247060775756839</v>
      </c>
      <c r="I583" s="11">
        <v>11.174380302429199</v>
      </c>
      <c r="J583" s="11">
        <v>11.091403961181641</v>
      </c>
      <c r="K583" s="11">
        <v>10.992414474487299</v>
      </c>
      <c r="L583" s="11">
        <v>10.895950317382811</v>
      </c>
      <c r="M583" s="11">
        <v>10.772279739379879</v>
      </c>
      <c r="N583" s="11">
        <v>10.67169094085693</v>
      </c>
      <c r="O583" s="11">
        <v>0</v>
      </c>
      <c r="P583" s="11">
        <v>0</v>
      </c>
      <c r="Q583" s="11">
        <v>0</v>
      </c>
      <c r="R583" s="11">
        <v>0</v>
      </c>
      <c r="S583" s="11">
        <v>0</v>
      </c>
      <c r="T583" s="11">
        <v>0</v>
      </c>
      <c r="U583" s="11">
        <v>0</v>
      </c>
      <c r="V583" s="11">
        <v>0</v>
      </c>
      <c r="W583" s="11">
        <v>0</v>
      </c>
    </row>
    <row r="584" spans="1:23" x14ac:dyDescent="0.2">
      <c r="A584" s="12" t="s">
        <v>49</v>
      </c>
      <c r="B584" s="12" t="s">
        <v>171</v>
      </c>
      <c r="C584" s="12" t="s">
        <v>36</v>
      </c>
      <c r="D584" s="12">
        <v>11</v>
      </c>
      <c r="E584" s="12" t="s">
        <v>39</v>
      </c>
      <c r="F584" s="12" t="s">
        <v>287</v>
      </c>
      <c r="G584" s="11">
        <v>11.37862491607666</v>
      </c>
      <c r="H584" s="11">
        <v>11.294137954711911</v>
      </c>
      <c r="I584" s="11">
        <v>11.275216102600099</v>
      </c>
      <c r="J584" s="11">
        <v>11.26011943817139</v>
      </c>
      <c r="K584" s="11">
        <v>11.21644401550293</v>
      </c>
      <c r="L584" s="11">
        <v>11.18485260009766</v>
      </c>
      <c r="M584" s="11">
        <v>11.14151000976562</v>
      </c>
      <c r="N584" s="11">
        <v>11.09392166137695</v>
      </c>
      <c r="O584" s="11">
        <v>11.04230403900146</v>
      </c>
      <c r="P584" s="11">
        <v>10.964729309082029</v>
      </c>
      <c r="Q584" s="11">
        <v>10.890682220458981</v>
      </c>
      <c r="R584" s="11">
        <v>10.810733795166019</v>
      </c>
      <c r="S584" s="11">
        <v>10.730215072631839</v>
      </c>
      <c r="T584" s="11">
        <v>10.664511680603029</v>
      </c>
      <c r="U584" s="11">
        <v>0</v>
      </c>
      <c r="V584" s="11">
        <v>0</v>
      </c>
      <c r="W584" s="11">
        <v>0</v>
      </c>
    </row>
    <row r="585" spans="1:23" x14ac:dyDescent="0.2">
      <c r="A585" s="12" t="s">
        <v>49</v>
      </c>
      <c r="B585" s="12" t="s">
        <v>171</v>
      </c>
      <c r="C585" s="12" t="s">
        <v>36</v>
      </c>
      <c r="D585" s="12">
        <v>11</v>
      </c>
      <c r="E585" s="12" t="s">
        <v>40</v>
      </c>
      <c r="F585" s="12" t="s">
        <v>287</v>
      </c>
      <c r="G585" s="11">
        <v>11.37862491607666</v>
      </c>
      <c r="H585" s="11">
        <v>11.216555595397949</v>
      </c>
      <c r="I585" s="11">
        <v>11.115959167480471</v>
      </c>
      <c r="J585" s="11">
        <v>11.00955009460449</v>
      </c>
      <c r="K585" s="11">
        <v>10.91425228118896</v>
      </c>
      <c r="L585" s="11">
        <v>10.81472587585449</v>
      </c>
      <c r="M585" s="11">
        <v>10.69218730926514</v>
      </c>
      <c r="N585" s="11">
        <v>0</v>
      </c>
      <c r="O585" s="11">
        <v>0</v>
      </c>
      <c r="P585" s="11">
        <v>0</v>
      </c>
      <c r="Q585" s="11">
        <v>0</v>
      </c>
      <c r="R585" s="11">
        <v>0</v>
      </c>
      <c r="S585" s="11">
        <v>0</v>
      </c>
      <c r="T585" s="11">
        <v>0</v>
      </c>
      <c r="U585" s="11">
        <v>0</v>
      </c>
      <c r="V585" s="11">
        <v>0</v>
      </c>
      <c r="W585" s="11">
        <v>0</v>
      </c>
    </row>
    <row r="586" spans="1:23" x14ac:dyDescent="0.2">
      <c r="A586" s="12" t="s">
        <v>49</v>
      </c>
      <c r="B586" s="12" t="s">
        <v>171</v>
      </c>
      <c r="C586" s="12" t="s">
        <v>36</v>
      </c>
      <c r="D586" s="12">
        <v>11</v>
      </c>
      <c r="E586" s="12" t="s">
        <v>41</v>
      </c>
      <c r="F586" s="12" t="s">
        <v>287</v>
      </c>
      <c r="G586" s="11">
        <v>11.37862491607666</v>
      </c>
      <c r="H586" s="11">
        <v>11.27895927429199</v>
      </c>
      <c r="I586" s="11">
        <v>11.244156837463381</v>
      </c>
      <c r="J586" s="11">
        <v>11.21186351776123</v>
      </c>
      <c r="K586" s="11">
        <v>11.17140102386475</v>
      </c>
      <c r="L586" s="11">
        <v>11.124038696289061</v>
      </c>
      <c r="M586" s="11">
        <v>11.067957878112789</v>
      </c>
      <c r="N586" s="11">
        <v>11.002548217773439</v>
      </c>
      <c r="O586" s="11">
        <v>10.93253135681152</v>
      </c>
      <c r="P586" s="11">
        <v>10.85879516601562</v>
      </c>
      <c r="Q586" s="11">
        <v>0</v>
      </c>
      <c r="R586" s="11">
        <v>0</v>
      </c>
      <c r="S586" s="11">
        <v>0</v>
      </c>
      <c r="T586" s="11">
        <v>0</v>
      </c>
      <c r="U586" s="11">
        <v>0</v>
      </c>
      <c r="V586" s="11">
        <v>0</v>
      </c>
      <c r="W586" s="11">
        <v>0</v>
      </c>
    </row>
    <row r="587" spans="1:23" x14ac:dyDescent="0.2">
      <c r="A587" s="12" t="s">
        <v>51</v>
      </c>
      <c r="B587" s="12" t="s">
        <v>172</v>
      </c>
      <c r="C587" s="12" t="s">
        <v>36</v>
      </c>
      <c r="D587" s="12">
        <v>11</v>
      </c>
      <c r="E587" s="12" t="s">
        <v>37</v>
      </c>
      <c r="F587" s="12" t="s">
        <v>287</v>
      </c>
      <c r="G587" s="11">
        <v>11.201112747192379</v>
      </c>
      <c r="H587" s="11">
        <v>10.99644947052002</v>
      </c>
      <c r="I587" s="11">
        <v>10.930619239807131</v>
      </c>
      <c r="J587" s="11">
        <v>10.87275218963623</v>
      </c>
      <c r="K587" s="11">
        <v>10.68474864959717</v>
      </c>
      <c r="L587" s="11">
        <v>10.446981430053709</v>
      </c>
      <c r="M587" s="11">
        <v>10.026148796081539</v>
      </c>
      <c r="N587" s="11">
        <v>9.6111230850219727</v>
      </c>
      <c r="O587" s="11">
        <v>9.1648931503295898</v>
      </c>
      <c r="P587" s="11">
        <v>8.6017971038818359</v>
      </c>
      <c r="Q587" s="11">
        <v>8.0636806488037109</v>
      </c>
      <c r="R587" s="11">
        <v>7.6098570823669434</v>
      </c>
      <c r="S587" s="11">
        <v>7.2054972648620614</v>
      </c>
      <c r="T587" s="11">
        <v>6.8521871566772461</v>
      </c>
      <c r="U587" s="11">
        <v>4.2817111015319824</v>
      </c>
      <c r="V587" s="11">
        <v>3.3556809425353999</v>
      </c>
      <c r="W587" s="11">
        <v>3.6398558616638179</v>
      </c>
    </row>
    <row r="588" spans="1:23" x14ac:dyDescent="0.2">
      <c r="A588" s="12" t="s">
        <v>51</v>
      </c>
      <c r="B588" s="12" t="s">
        <v>172</v>
      </c>
      <c r="C588" s="12" t="s">
        <v>36</v>
      </c>
      <c r="D588" s="12">
        <v>11</v>
      </c>
      <c r="E588" s="12" t="s">
        <v>38</v>
      </c>
      <c r="F588" s="12" t="s">
        <v>287</v>
      </c>
      <c r="G588" s="11">
        <v>11.201112747192379</v>
      </c>
      <c r="H588" s="11">
        <v>10.954402923583981</v>
      </c>
      <c r="I588" s="11">
        <v>10.81341457366943</v>
      </c>
      <c r="J588" s="11">
        <v>10.645188331604</v>
      </c>
      <c r="K588" s="11">
        <v>10.350912094116209</v>
      </c>
      <c r="L588" s="11">
        <v>10.00510406494141</v>
      </c>
      <c r="M588" s="11">
        <v>9.4272527694702148</v>
      </c>
      <c r="N588" s="11">
        <v>8.8320646286010742</v>
      </c>
      <c r="O588" s="11">
        <v>8.2320432662963867</v>
      </c>
      <c r="P588" s="11">
        <v>7.4932975769042969</v>
      </c>
      <c r="Q588" s="11">
        <v>6.8732256889343262</v>
      </c>
      <c r="R588" s="11">
        <v>6.4286994934082031</v>
      </c>
      <c r="S588" s="11">
        <v>5.997037410736084</v>
      </c>
      <c r="T588" s="11">
        <v>5.6347346305847168</v>
      </c>
      <c r="U588" s="11">
        <v>0</v>
      </c>
      <c r="V588" s="11">
        <v>0</v>
      </c>
      <c r="W588" s="11">
        <v>0</v>
      </c>
    </row>
    <row r="589" spans="1:23" x14ac:dyDescent="0.2">
      <c r="A589" s="12" t="s">
        <v>51</v>
      </c>
      <c r="B589" s="12" t="s">
        <v>172</v>
      </c>
      <c r="C589" s="12" t="s">
        <v>36</v>
      </c>
      <c r="D589" s="12">
        <v>11</v>
      </c>
      <c r="E589" s="12" t="s">
        <v>39</v>
      </c>
      <c r="F589" s="12" t="s">
        <v>287</v>
      </c>
      <c r="G589" s="11">
        <v>11.201112747192379</v>
      </c>
      <c r="H589" s="11">
        <v>11.030336380004879</v>
      </c>
      <c r="I589" s="11">
        <v>11.01658344268799</v>
      </c>
      <c r="J589" s="11">
        <v>11.00614070892334</v>
      </c>
      <c r="K589" s="11">
        <v>10.891610145568849</v>
      </c>
      <c r="L589" s="11">
        <v>10.74333477020264</v>
      </c>
      <c r="M589" s="11">
        <v>10.60428524017334</v>
      </c>
      <c r="N589" s="11">
        <v>10.458530426025391</v>
      </c>
      <c r="O589" s="11">
        <v>10.28941822052002</v>
      </c>
      <c r="P589" s="11">
        <v>10.048800468444821</v>
      </c>
      <c r="Q589" s="11">
        <v>9.8121633529663086</v>
      </c>
      <c r="R589" s="11">
        <v>9.573573112487793</v>
      </c>
      <c r="S589" s="11">
        <v>9.3518590927124023</v>
      </c>
      <c r="T589" s="11">
        <v>8.986292839050293</v>
      </c>
      <c r="U589" s="11">
        <v>6.5203886032104492</v>
      </c>
      <c r="V589" s="11">
        <v>4.4040117263793954</v>
      </c>
      <c r="W589" s="11">
        <v>2.7371983528137211</v>
      </c>
    </row>
    <row r="590" spans="1:23" x14ac:dyDescent="0.2">
      <c r="A590" s="12" t="s">
        <v>51</v>
      </c>
      <c r="B590" s="12" t="s">
        <v>172</v>
      </c>
      <c r="C590" s="12" t="s">
        <v>36</v>
      </c>
      <c r="D590" s="12">
        <v>11</v>
      </c>
      <c r="E590" s="12" t="s">
        <v>40</v>
      </c>
      <c r="F590" s="12" t="s">
        <v>287</v>
      </c>
      <c r="G590" s="11">
        <v>11.201112747192379</v>
      </c>
      <c r="H590" s="11">
        <v>10.8664608001709</v>
      </c>
      <c r="I590" s="11">
        <v>10.658766746521</v>
      </c>
      <c r="J590" s="11">
        <v>10.43946743011475</v>
      </c>
      <c r="K590" s="11">
        <v>10.12823486328125</v>
      </c>
      <c r="L590" s="11">
        <v>9.399113655090332</v>
      </c>
      <c r="M590" s="11">
        <v>8.7234458923339844</v>
      </c>
      <c r="N590" s="11">
        <v>8.0090761184692383</v>
      </c>
      <c r="O590" s="11">
        <v>7.3788256645202637</v>
      </c>
      <c r="P590" s="11">
        <v>6.7842073440551758</v>
      </c>
      <c r="Q590" s="11">
        <v>6.2512845993041992</v>
      </c>
      <c r="R590" s="11">
        <v>5.5490727424621582</v>
      </c>
      <c r="S590" s="11">
        <v>5.0853962898254386</v>
      </c>
      <c r="T590" s="11">
        <v>4.7059426307678223</v>
      </c>
      <c r="U590" s="11">
        <v>2.0049388408660889</v>
      </c>
      <c r="V590" s="11">
        <v>1.137549996376038</v>
      </c>
      <c r="W590" s="11">
        <v>0</v>
      </c>
    </row>
    <row r="591" spans="1:23" x14ac:dyDescent="0.2">
      <c r="A591" s="12" t="s">
        <v>51</v>
      </c>
      <c r="B591" s="12" t="s">
        <v>172</v>
      </c>
      <c r="C591" s="12" t="s">
        <v>36</v>
      </c>
      <c r="D591" s="12">
        <v>11</v>
      </c>
      <c r="E591" s="12" t="s">
        <v>41</v>
      </c>
      <c r="F591" s="12" t="s">
        <v>287</v>
      </c>
      <c r="G591" s="11">
        <v>11.201112747192379</v>
      </c>
      <c r="H591" s="11">
        <v>11.02025699615479</v>
      </c>
      <c r="I591" s="11">
        <v>10.981576919555661</v>
      </c>
      <c r="J591" s="11">
        <v>10.946395874023439</v>
      </c>
      <c r="K591" s="11">
        <v>10.71603393554688</v>
      </c>
      <c r="L591" s="11">
        <v>10.556150436401371</v>
      </c>
      <c r="M591" s="11">
        <v>10.256801605224609</v>
      </c>
      <c r="N591" s="11">
        <v>10.069601058959959</v>
      </c>
      <c r="O591" s="11">
        <v>9.6768808364868164</v>
      </c>
      <c r="P591" s="11">
        <v>9.2645406723022461</v>
      </c>
      <c r="Q591" s="11">
        <v>8.8326930999755859</v>
      </c>
      <c r="R591" s="11">
        <v>8.4345169067382813</v>
      </c>
      <c r="S591" s="11">
        <v>8.1001310348510742</v>
      </c>
      <c r="T591" s="11">
        <v>7.6031332015991211</v>
      </c>
      <c r="U591" s="11">
        <v>4.8713574409484863</v>
      </c>
      <c r="V591" s="11">
        <v>3.9403314590454102</v>
      </c>
      <c r="W591" s="11">
        <v>3.1934745311737061</v>
      </c>
    </row>
    <row r="592" spans="1:23" x14ac:dyDescent="0.2">
      <c r="A592" s="12" t="s">
        <v>62</v>
      </c>
      <c r="B592" s="12" t="s">
        <v>173</v>
      </c>
      <c r="C592" s="12" t="s">
        <v>36</v>
      </c>
      <c r="D592" s="12">
        <v>11</v>
      </c>
      <c r="E592" s="12" t="s">
        <v>37</v>
      </c>
      <c r="F592" s="12" t="s">
        <v>287</v>
      </c>
      <c r="G592" s="11">
        <v>28.892963409423832</v>
      </c>
      <c r="H592" s="11">
        <v>28.626827239990231</v>
      </c>
      <c r="I592" s="11">
        <v>28.570011138916019</v>
      </c>
      <c r="J592" s="11">
        <v>28.531074523925781</v>
      </c>
      <c r="K592" s="11">
        <v>28.249565124511719</v>
      </c>
      <c r="L592" s="11">
        <v>28.074462890625</v>
      </c>
      <c r="M592" s="11">
        <v>25.664804458618161</v>
      </c>
      <c r="N592" s="11">
        <v>16.317140579223629</v>
      </c>
      <c r="O592" s="11">
        <v>7.1859917640686044</v>
      </c>
      <c r="P592" s="11">
        <v>0</v>
      </c>
      <c r="Q592" s="11">
        <v>0</v>
      </c>
      <c r="R592" s="11">
        <v>0</v>
      </c>
      <c r="S592" s="11">
        <v>0</v>
      </c>
      <c r="T592" s="11">
        <v>0</v>
      </c>
      <c r="U592" s="11">
        <v>0</v>
      </c>
      <c r="V592" s="11">
        <v>0</v>
      </c>
      <c r="W592" s="11">
        <v>0</v>
      </c>
    </row>
    <row r="593" spans="1:23" x14ac:dyDescent="0.2">
      <c r="A593" s="12" t="s">
        <v>62</v>
      </c>
      <c r="B593" s="12" t="s">
        <v>173</v>
      </c>
      <c r="C593" s="12" t="s">
        <v>36</v>
      </c>
      <c r="D593" s="12">
        <v>11</v>
      </c>
      <c r="E593" s="12" t="s">
        <v>38</v>
      </c>
      <c r="F593" s="12" t="s">
        <v>287</v>
      </c>
      <c r="G593" s="11">
        <v>28.892963409423832</v>
      </c>
      <c r="H593" s="11">
        <v>28.508174896240231</v>
      </c>
      <c r="I593" s="11">
        <v>28.307723999023441</v>
      </c>
      <c r="J593" s="11">
        <v>27.209774017333981</v>
      </c>
      <c r="K593" s="11">
        <v>20.28887939453125</v>
      </c>
      <c r="L593" s="11">
        <v>10.927780151367189</v>
      </c>
      <c r="M593" s="11">
        <v>0</v>
      </c>
      <c r="N593" s="11">
        <v>0</v>
      </c>
      <c r="O593" s="11">
        <v>0</v>
      </c>
      <c r="P593" s="11">
        <v>0</v>
      </c>
      <c r="Q593" s="11">
        <v>0</v>
      </c>
      <c r="R593" s="11">
        <v>0</v>
      </c>
      <c r="S593" s="11">
        <v>0</v>
      </c>
      <c r="T593" s="11">
        <v>0</v>
      </c>
      <c r="U593" s="11">
        <v>0</v>
      </c>
      <c r="V593" s="11">
        <v>0</v>
      </c>
      <c r="W593" s="11">
        <v>0</v>
      </c>
    </row>
    <row r="594" spans="1:23" x14ac:dyDescent="0.2">
      <c r="A594" s="12" t="s">
        <v>62</v>
      </c>
      <c r="B594" s="12" t="s">
        <v>173</v>
      </c>
      <c r="C594" s="12" t="s">
        <v>36</v>
      </c>
      <c r="D594" s="12">
        <v>11</v>
      </c>
      <c r="E594" s="12" t="s">
        <v>39</v>
      </c>
      <c r="F594" s="12" t="s">
        <v>287</v>
      </c>
      <c r="G594" s="11">
        <v>28.892963409423832</v>
      </c>
      <c r="H594" s="11">
        <v>28.63153076171875</v>
      </c>
      <c r="I594" s="11">
        <v>28.598232269287109</v>
      </c>
      <c r="J594" s="11">
        <v>28.5478515625</v>
      </c>
      <c r="K594" s="11">
        <v>28.278806686401371</v>
      </c>
      <c r="L594" s="11">
        <v>28.080631256103519</v>
      </c>
      <c r="M594" s="11">
        <v>27.605714797973629</v>
      </c>
      <c r="N594" s="11">
        <v>24.992128372192379</v>
      </c>
      <c r="O594" s="11">
        <v>19.853885650634769</v>
      </c>
      <c r="P594" s="11">
        <v>12.80409049987793</v>
      </c>
      <c r="Q594" s="11">
        <v>6.2484421730041504</v>
      </c>
      <c r="R594" s="11">
        <v>0</v>
      </c>
      <c r="S594" s="11">
        <v>0</v>
      </c>
      <c r="T594" s="11">
        <v>0</v>
      </c>
      <c r="U594" s="11">
        <v>0</v>
      </c>
      <c r="V594" s="11">
        <v>0</v>
      </c>
      <c r="W594" s="11">
        <v>0</v>
      </c>
    </row>
    <row r="595" spans="1:23" x14ac:dyDescent="0.2">
      <c r="A595" s="12" t="s">
        <v>62</v>
      </c>
      <c r="B595" s="12" t="s">
        <v>173</v>
      </c>
      <c r="C595" s="12" t="s">
        <v>36</v>
      </c>
      <c r="D595" s="12">
        <v>11</v>
      </c>
      <c r="E595" s="12" t="s">
        <v>40</v>
      </c>
      <c r="F595" s="12" t="s">
        <v>287</v>
      </c>
      <c r="G595" s="11">
        <v>28.892963409423832</v>
      </c>
      <c r="H595" s="11">
        <v>28.42481803894043</v>
      </c>
      <c r="I595" s="11">
        <v>27.708555221557621</v>
      </c>
      <c r="J595" s="11">
        <v>23.740139007568359</v>
      </c>
      <c r="K595" s="11">
        <v>14.299715995788571</v>
      </c>
      <c r="L595" s="11">
        <v>0</v>
      </c>
      <c r="M595" s="11">
        <v>0</v>
      </c>
      <c r="N595" s="11">
        <v>0</v>
      </c>
      <c r="O595" s="11">
        <v>0</v>
      </c>
      <c r="P595" s="11">
        <v>0</v>
      </c>
      <c r="Q595" s="11">
        <v>0</v>
      </c>
      <c r="R595" s="11">
        <v>0</v>
      </c>
      <c r="S595" s="11">
        <v>0</v>
      </c>
      <c r="T595" s="11">
        <v>0</v>
      </c>
      <c r="U595" s="11">
        <v>0</v>
      </c>
      <c r="V595" s="11">
        <v>0</v>
      </c>
      <c r="W595" s="11">
        <v>0</v>
      </c>
    </row>
    <row r="596" spans="1:23" x14ac:dyDescent="0.2">
      <c r="A596" s="12" t="s">
        <v>62</v>
      </c>
      <c r="B596" s="12" t="s">
        <v>173</v>
      </c>
      <c r="C596" s="12" t="s">
        <v>36</v>
      </c>
      <c r="D596" s="12">
        <v>11</v>
      </c>
      <c r="E596" s="12" t="s">
        <v>41</v>
      </c>
      <c r="F596" s="12" t="s">
        <v>287</v>
      </c>
      <c r="G596" s="11">
        <v>28.892963409423832</v>
      </c>
      <c r="H596" s="11">
        <v>28.59516716003418</v>
      </c>
      <c r="I596" s="11">
        <v>28.518341064453121</v>
      </c>
      <c r="J596" s="11">
        <v>28.4473762512207</v>
      </c>
      <c r="K596" s="11">
        <v>27.973373413085941</v>
      </c>
      <c r="L596" s="11">
        <v>26.690341949462891</v>
      </c>
      <c r="M596" s="11">
        <v>21.464326858520511</v>
      </c>
      <c r="N596" s="11">
        <v>13.195573806762701</v>
      </c>
      <c r="O596" s="11">
        <v>1.949076890945435</v>
      </c>
      <c r="P596" s="11">
        <v>0</v>
      </c>
      <c r="Q596" s="11">
        <v>0</v>
      </c>
      <c r="R596" s="11">
        <v>0</v>
      </c>
      <c r="S596" s="11">
        <v>0</v>
      </c>
      <c r="T596" s="11">
        <v>0</v>
      </c>
      <c r="U596" s="11">
        <v>0</v>
      </c>
      <c r="V596" s="11">
        <v>0</v>
      </c>
      <c r="W596" s="11">
        <v>0</v>
      </c>
    </row>
    <row r="597" spans="1:23" x14ac:dyDescent="0.2">
      <c r="A597" s="12" t="s">
        <v>81</v>
      </c>
      <c r="B597" s="12" t="s">
        <v>174</v>
      </c>
      <c r="C597" s="12" t="s">
        <v>36</v>
      </c>
      <c r="D597" s="12">
        <v>11</v>
      </c>
      <c r="E597" s="12" t="s">
        <v>37</v>
      </c>
      <c r="F597" s="12" t="s">
        <v>287</v>
      </c>
      <c r="G597" s="11">
        <v>51.27496337890625</v>
      </c>
      <c r="H597" s="11">
        <v>48.998291015625</v>
      </c>
      <c r="I597" s="11">
        <v>46.143653869628913</v>
      </c>
      <c r="J597" s="11">
        <v>42.348472595214837</v>
      </c>
      <c r="K597" s="11">
        <v>39.061073303222663</v>
      </c>
      <c r="L597" s="11">
        <v>37.870944976806641</v>
      </c>
      <c r="M597" s="11">
        <v>36.343780517578118</v>
      </c>
      <c r="N597" s="11">
        <v>34.445301055908203</v>
      </c>
      <c r="O597" s="11">
        <v>32.256927490234382</v>
      </c>
      <c r="P597" s="11">
        <v>29.447589874267582</v>
      </c>
      <c r="Q597" s="11">
        <v>26.68251800537109</v>
      </c>
      <c r="R597" s="11">
        <v>24.71860504150391</v>
      </c>
      <c r="S597" s="11">
        <v>21.799674987792969</v>
      </c>
      <c r="T597" s="11">
        <v>20.079982757568359</v>
      </c>
      <c r="U597" s="11">
        <v>5.3675689697265616</v>
      </c>
      <c r="V597" s="11">
        <v>0</v>
      </c>
      <c r="W597" s="11">
        <v>0</v>
      </c>
    </row>
    <row r="598" spans="1:23" x14ac:dyDescent="0.2">
      <c r="A598" s="12" t="s">
        <v>81</v>
      </c>
      <c r="B598" s="12" t="s">
        <v>174</v>
      </c>
      <c r="C598" s="12" t="s">
        <v>36</v>
      </c>
      <c r="D598" s="12">
        <v>11</v>
      </c>
      <c r="E598" s="12" t="s">
        <v>38</v>
      </c>
      <c r="F598" s="12" t="s">
        <v>287</v>
      </c>
      <c r="G598" s="11">
        <v>51.27496337890625</v>
      </c>
      <c r="H598" s="11">
        <v>48.509025573730469</v>
      </c>
      <c r="I598" s="11">
        <v>44.958728790283203</v>
      </c>
      <c r="J598" s="11">
        <v>40.3690185546875</v>
      </c>
      <c r="K598" s="11">
        <v>35.942558288574219</v>
      </c>
      <c r="L598" s="11">
        <v>33.670665740966797</v>
      </c>
      <c r="M598" s="11">
        <v>30.514762878417969</v>
      </c>
      <c r="N598" s="11">
        <v>28.018363952636719</v>
      </c>
      <c r="O598" s="11">
        <v>24.486408233642582</v>
      </c>
      <c r="P598" s="11">
        <v>19.089157104492191</v>
      </c>
      <c r="Q598" s="11">
        <v>14.96731567382812</v>
      </c>
      <c r="R598" s="11">
        <v>12.250656127929689</v>
      </c>
      <c r="S598" s="11">
        <v>8.9700469970703125</v>
      </c>
      <c r="T598" s="11">
        <v>5.7930374145507813</v>
      </c>
      <c r="U598" s="11">
        <v>0</v>
      </c>
      <c r="V598" s="11">
        <v>0</v>
      </c>
      <c r="W598" s="11">
        <v>0</v>
      </c>
    </row>
    <row r="599" spans="1:23" x14ac:dyDescent="0.2">
      <c r="A599" s="12" t="s">
        <v>81</v>
      </c>
      <c r="B599" s="12" t="s">
        <v>174</v>
      </c>
      <c r="C599" s="12" t="s">
        <v>36</v>
      </c>
      <c r="D599" s="12">
        <v>11</v>
      </c>
      <c r="E599" s="12" t="s">
        <v>39</v>
      </c>
      <c r="F599" s="12" t="s">
        <v>287</v>
      </c>
      <c r="G599" s="11">
        <v>51.27496337890625</v>
      </c>
      <c r="H599" s="11">
        <v>49.197628021240227</v>
      </c>
      <c r="I599" s="11">
        <v>48.389495849609382</v>
      </c>
      <c r="J599" s="11">
        <v>46.967826843261719</v>
      </c>
      <c r="K599" s="11">
        <v>45.908267974853523</v>
      </c>
      <c r="L599" s="11">
        <v>45.072185516357422</v>
      </c>
      <c r="M599" s="11">
        <v>43.943981170654297</v>
      </c>
      <c r="N599" s="11">
        <v>42.424911499023438</v>
      </c>
      <c r="O599" s="11">
        <v>41.042022705078118</v>
      </c>
      <c r="P599" s="11">
        <v>39.154251098632813</v>
      </c>
      <c r="Q599" s="11">
        <v>37.266407012939453</v>
      </c>
      <c r="R599" s="11">
        <v>35.516414642333977</v>
      </c>
      <c r="S599" s="11">
        <v>33.185565948486328</v>
      </c>
      <c r="T599" s="11">
        <v>31.315071105957031</v>
      </c>
      <c r="U599" s="11">
        <v>16.759708404541019</v>
      </c>
      <c r="V599" s="11">
        <v>4.625518798828125</v>
      </c>
      <c r="W599" s="11">
        <v>0</v>
      </c>
    </row>
    <row r="600" spans="1:23" x14ac:dyDescent="0.2">
      <c r="A600" s="12" t="s">
        <v>81</v>
      </c>
      <c r="B600" s="12" t="s">
        <v>174</v>
      </c>
      <c r="C600" s="12" t="s">
        <v>36</v>
      </c>
      <c r="D600" s="12">
        <v>11</v>
      </c>
      <c r="E600" s="12" t="s">
        <v>40</v>
      </c>
      <c r="F600" s="12" t="s">
        <v>287</v>
      </c>
      <c r="G600" s="11">
        <v>51.27496337890625</v>
      </c>
      <c r="H600" s="11">
        <v>47.955635070800781</v>
      </c>
      <c r="I600" s="11">
        <v>44.096965789794922</v>
      </c>
      <c r="J600" s="11">
        <v>39.020999908447273</v>
      </c>
      <c r="K600" s="11">
        <v>34.62237548828125</v>
      </c>
      <c r="L600" s="11">
        <v>31.883769989013668</v>
      </c>
      <c r="M600" s="11">
        <v>29.606681823730469</v>
      </c>
      <c r="N600" s="11">
        <v>26.317375183105469</v>
      </c>
      <c r="O600" s="11">
        <v>23.195652008056641</v>
      </c>
      <c r="P600" s="11">
        <v>20.272018432617191</v>
      </c>
      <c r="Q600" s="11">
        <v>16.8668098449707</v>
      </c>
      <c r="R600" s="11">
        <v>14.33255004882812</v>
      </c>
      <c r="S600" s="11">
        <v>12.024658203125</v>
      </c>
      <c r="T600" s="11">
        <v>10.653640747070311</v>
      </c>
      <c r="U600" s="11">
        <v>0</v>
      </c>
      <c r="V600" s="11">
        <v>0</v>
      </c>
      <c r="W600" s="11">
        <v>0</v>
      </c>
    </row>
    <row r="601" spans="1:23" x14ac:dyDescent="0.2">
      <c r="A601" s="12" t="s">
        <v>81</v>
      </c>
      <c r="B601" s="12" t="s">
        <v>174</v>
      </c>
      <c r="C601" s="12" t="s">
        <v>36</v>
      </c>
      <c r="D601" s="12">
        <v>11</v>
      </c>
      <c r="E601" s="12" t="s">
        <v>41</v>
      </c>
      <c r="F601" s="12" t="s">
        <v>287</v>
      </c>
      <c r="G601" s="11">
        <v>51.27496337890625</v>
      </c>
      <c r="H601" s="11">
        <v>48.905055999755859</v>
      </c>
      <c r="I601" s="11">
        <v>47.706222534179688</v>
      </c>
      <c r="J601" s="11">
        <v>43.907817840576172</v>
      </c>
      <c r="K601" s="11">
        <v>40.095195770263672</v>
      </c>
      <c r="L601" s="11">
        <v>38.565185546875</v>
      </c>
      <c r="M601" s="11">
        <v>37.497249603271477</v>
      </c>
      <c r="N601" s="11">
        <v>35.6353759765625</v>
      </c>
      <c r="O601" s="11">
        <v>33.600303649902337</v>
      </c>
      <c r="P601" s="11">
        <v>31.26906585693359</v>
      </c>
      <c r="Q601" s="11">
        <v>28.08197021484375</v>
      </c>
      <c r="R601" s="11">
        <v>25.480789184570309</v>
      </c>
      <c r="S601" s="11">
        <v>23.553005218505859</v>
      </c>
      <c r="T601" s="11">
        <v>20.922145843505859</v>
      </c>
      <c r="U601" s="11">
        <v>4.4462127685546884</v>
      </c>
      <c r="V601" s="11">
        <v>0</v>
      </c>
      <c r="W601" s="11">
        <v>0</v>
      </c>
    </row>
    <row r="602" spans="1:23" x14ac:dyDescent="0.2">
      <c r="A602" s="12" t="s">
        <v>57</v>
      </c>
      <c r="B602" s="12" t="s">
        <v>175</v>
      </c>
      <c r="C602" s="12" t="s">
        <v>36</v>
      </c>
      <c r="D602" s="12">
        <v>11</v>
      </c>
      <c r="E602" s="12" t="s">
        <v>37</v>
      </c>
      <c r="F602" s="12" t="s">
        <v>287</v>
      </c>
      <c r="G602" s="11">
        <v>10.379109382629389</v>
      </c>
      <c r="H602" s="11">
        <v>10.197385787963871</v>
      </c>
      <c r="I602" s="11">
        <v>10.169918060302731</v>
      </c>
      <c r="J602" s="11">
        <v>10.1359748840332</v>
      </c>
      <c r="K602" s="11">
        <v>9.921483039855957</v>
      </c>
      <c r="L602" s="11">
        <v>9.6674127578735352</v>
      </c>
      <c r="M602" s="11">
        <v>9.4011001586914063</v>
      </c>
      <c r="N602" s="11">
        <v>9.126255989074707</v>
      </c>
      <c r="O602" s="11">
        <v>8.8046493530273438</v>
      </c>
      <c r="P602" s="11">
        <v>8.4404392242431641</v>
      </c>
      <c r="Q602" s="11">
        <v>8.0319042205810547</v>
      </c>
      <c r="R602" s="11">
        <v>7.6595683097839364</v>
      </c>
      <c r="S602" s="11">
        <v>7.3715744018554688</v>
      </c>
      <c r="T602" s="11">
        <v>7.1401748657226563</v>
      </c>
      <c r="U602" s="11">
        <v>0</v>
      </c>
      <c r="V602" s="11">
        <v>0</v>
      </c>
      <c r="W602" s="11">
        <v>0</v>
      </c>
    </row>
    <row r="603" spans="1:23" x14ac:dyDescent="0.2">
      <c r="A603" s="12" t="s">
        <v>57</v>
      </c>
      <c r="B603" s="12" t="s">
        <v>175</v>
      </c>
      <c r="C603" s="12" t="s">
        <v>36</v>
      </c>
      <c r="D603" s="12">
        <v>11</v>
      </c>
      <c r="E603" s="12" t="s">
        <v>38</v>
      </c>
      <c r="F603" s="12" t="s">
        <v>287</v>
      </c>
      <c r="G603" s="11">
        <v>10.379109382629389</v>
      </c>
      <c r="H603" s="11">
        <v>10.1015625</v>
      </c>
      <c r="I603" s="11">
        <v>9.9769716262817383</v>
      </c>
      <c r="J603" s="11">
        <v>9.8520298004150391</v>
      </c>
      <c r="K603" s="11">
        <v>9.5465869903564453</v>
      </c>
      <c r="L603" s="11">
        <v>9.1231288909912109</v>
      </c>
      <c r="M603" s="11">
        <v>8.6268463134765625</v>
      </c>
      <c r="N603" s="11">
        <v>8.0952787399291992</v>
      </c>
      <c r="O603" s="11">
        <v>7.4769783020019531</v>
      </c>
      <c r="P603" s="11">
        <v>6.7579622268676758</v>
      </c>
      <c r="Q603" s="11">
        <v>6.0057468414306641</v>
      </c>
      <c r="R603" s="11">
        <v>5.2738866806030273</v>
      </c>
      <c r="S603" s="11">
        <v>3.4813296794891362</v>
      </c>
      <c r="T603" s="11">
        <v>0</v>
      </c>
      <c r="U603" s="11">
        <v>0</v>
      </c>
      <c r="V603" s="11">
        <v>0</v>
      </c>
      <c r="W603" s="11">
        <v>0</v>
      </c>
    </row>
    <row r="604" spans="1:23" x14ac:dyDescent="0.2">
      <c r="A604" s="12" t="s">
        <v>57</v>
      </c>
      <c r="B604" s="12" t="s">
        <v>175</v>
      </c>
      <c r="C604" s="12" t="s">
        <v>36</v>
      </c>
      <c r="D604" s="12">
        <v>11</v>
      </c>
      <c r="E604" s="12" t="s">
        <v>39</v>
      </c>
      <c r="F604" s="12" t="s">
        <v>287</v>
      </c>
      <c r="G604" s="11">
        <v>10.379109382629389</v>
      </c>
      <c r="H604" s="11">
        <v>10.172544479370121</v>
      </c>
      <c r="I604" s="11">
        <v>10.13035678863525</v>
      </c>
      <c r="J604" s="11">
        <v>10.09748649597168</v>
      </c>
      <c r="K604" s="11">
        <v>9.8890304565429688</v>
      </c>
      <c r="L604" s="11">
        <v>9.6424055099487305</v>
      </c>
      <c r="M604" s="11">
        <v>9.378814697265625</v>
      </c>
      <c r="N604" s="11">
        <v>9.0969810485839844</v>
      </c>
      <c r="O604" s="11">
        <v>8.8267574310302734</v>
      </c>
      <c r="P604" s="11">
        <v>8.5006809234619141</v>
      </c>
      <c r="Q604" s="11">
        <v>8.1691932678222656</v>
      </c>
      <c r="R604" s="11">
        <v>7.8157176971435547</v>
      </c>
      <c r="S604" s="11">
        <v>7.4488706588745117</v>
      </c>
      <c r="T604" s="11">
        <v>7.0635910034179688</v>
      </c>
      <c r="U604" s="11">
        <v>3.687102079391479</v>
      </c>
      <c r="V604" s="11">
        <v>0</v>
      </c>
      <c r="W604" s="11">
        <v>0</v>
      </c>
    </row>
    <row r="605" spans="1:23" x14ac:dyDescent="0.2">
      <c r="A605" s="12" t="s">
        <v>57</v>
      </c>
      <c r="B605" s="12" t="s">
        <v>175</v>
      </c>
      <c r="C605" s="12" t="s">
        <v>36</v>
      </c>
      <c r="D605" s="12">
        <v>11</v>
      </c>
      <c r="E605" s="12" t="s">
        <v>40</v>
      </c>
      <c r="F605" s="12" t="s">
        <v>287</v>
      </c>
      <c r="G605" s="11">
        <v>10.379109382629389</v>
      </c>
      <c r="H605" s="11">
        <v>10.03532886505127</v>
      </c>
      <c r="I605" s="11">
        <v>9.8755855560302734</v>
      </c>
      <c r="J605" s="11">
        <v>9.7147369384765625</v>
      </c>
      <c r="K605" s="11">
        <v>9.3858222961425781</v>
      </c>
      <c r="L605" s="11">
        <v>8.9045562744140625</v>
      </c>
      <c r="M605" s="11">
        <v>8.3769588470458984</v>
      </c>
      <c r="N605" s="11">
        <v>7.8027281761169434</v>
      </c>
      <c r="O605" s="11">
        <v>7.1294317245483398</v>
      </c>
      <c r="P605" s="11">
        <v>6.4963932037353516</v>
      </c>
      <c r="Q605" s="11">
        <v>5.8508615493774414</v>
      </c>
      <c r="R605" s="11">
        <v>5.3608932495117188</v>
      </c>
      <c r="S605" s="11">
        <v>3.6711058616638179</v>
      </c>
      <c r="T605" s="11">
        <v>1.632814288139343</v>
      </c>
      <c r="U605" s="11">
        <v>0</v>
      </c>
      <c r="V605" s="11">
        <v>0</v>
      </c>
      <c r="W605" s="11">
        <v>0</v>
      </c>
    </row>
    <row r="606" spans="1:23" x14ac:dyDescent="0.2">
      <c r="A606" s="12" t="s">
        <v>57</v>
      </c>
      <c r="B606" s="12" t="s">
        <v>175</v>
      </c>
      <c r="C606" s="12" t="s">
        <v>36</v>
      </c>
      <c r="D606" s="12">
        <v>11</v>
      </c>
      <c r="E606" s="12" t="s">
        <v>41</v>
      </c>
      <c r="F606" s="12" t="s">
        <v>287</v>
      </c>
      <c r="G606" s="11">
        <v>10.379109382629389</v>
      </c>
      <c r="H606" s="11">
        <v>10.131564140319821</v>
      </c>
      <c r="I606" s="11">
        <v>10.06942749023438</v>
      </c>
      <c r="J606" s="11">
        <v>9.9983835220336914</v>
      </c>
      <c r="K606" s="11">
        <v>9.7857732772827148</v>
      </c>
      <c r="L606" s="11">
        <v>9.4764738082885742</v>
      </c>
      <c r="M606" s="11">
        <v>9.1530799865722656</v>
      </c>
      <c r="N606" s="11">
        <v>8.7906045913696289</v>
      </c>
      <c r="O606" s="11">
        <v>8.3972454071044922</v>
      </c>
      <c r="P606" s="11">
        <v>7.9200096130371094</v>
      </c>
      <c r="Q606" s="11">
        <v>7.3525943756103516</v>
      </c>
      <c r="R606" s="11">
        <v>6.8075227737426758</v>
      </c>
      <c r="S606" s="11">
        <v>6.2926902770996094</v>
      </c>
      <c r="T606" s="11">
        <v>5.8668317794799796</v>
      </c>
      <c r="U606" s="11">
        <v>0</v>
      </c>
      <c r="V606" s="11">
        <v>0</v>
      </c>
      <c r="W606" s="11">
        <v>0</v>
      </c>
    </row>
    <row r="607" spans="1:23" x14ac:dyDescent="0.2">
      <c r="A607" s="12" t="s">
        <v>47</v>
      </c>
      <c r="B607" s="12" t="s">
        <v>176</v>
      </c>
      <c r="C607" s="12" t="s">
        <v>36</v>
      </c>
      <c r="D607" s="12">
        <v>11</v>
      </c>
      <c r="E607" s="12" t="s">
        <v>37</v>
      </c>
      <c r="F607" s="12" t="s">
        <v>287</v>
      </c>
      <c r="G607" s="11">
        <v>15.827280044555661</v>
      </c>
      <c r="H607" s="11">
        <v>15.16441535949707</v>
      </c>
      <c r="I607" s="11">
        <v>15.364832878112789</v>
      </c>
      <c r="J607" s="11">
        <v>15.164665222167971</v>
      </c>
      <c r="K607" s="11">
        <v>14.617045402526861</v>
      </c>
      <c r="L607" s="11">
        <v>13.96256732940674</v>
      </c>
      <c r="M607" s="11">
        <v>13.216090202331539</v>
      </c>
      <c r="N607" s="11">
        <v>12.45647525787354</v>
      </c>
      <c r="O607" s="11">
        <v>11.88042163848877</v>
      </c>
      <c r="P607" s="11">
        <v>11.442873954772949</v>
      </c>
      <c r="Q607" s="11">
        <v>11.058359146118161</v>
      </c>
      <c r="R607" s="11">
        <v>10.89191722869873</v>
      </c>
      <c r="S607" s="11">
        <v>10.99526786804199</v>
      </c>
      <c r="T607" s="11">
        <v>11.234432220458981</v>
      </c>
      <c r="U607" s="11">
        <v>5.1843862533569336</v>
      </c>
      <c r="V607" s="11">
        <v>0</v>
      </c>
      <c r="W607" s="11">
        <v>0</v>
      </c>
    </row>
    <row r="608" spans="1:23" x14ac:dyDescent="0.2">
      <c r="A608" s="12" t="s">
        <v>47</v>
      </c>
      <c r="B608" s="12" t="s">
        <v>176</v>
      </c>
      <c r="C608" s="12" t="s">
        <v>36</v>
      </c>
      <c r="D608" s="12">
        <v>11</v>
      </c>
      <c r="E608" s="12" t="s">
        <v>38</v>
      </c>
      <c r="F608" s="12" t="s">
        <v>287</v>
      </c>
      <c r="G608" s="11">
        <v>15.827280044555661</v>
      </c>
      <c r="H608" s="11">
        <v>14.669111251831049</v>
      </c>
      <c r="I608" s="11">
        <v>14.195346832275391</v>
      </c>
      <c r="J608" s="11">
        <v>13.303859710693359</v>
      </c>
      <c r="K608" s="11">
        <v>11.59224700927734</v>
      </c>
      <c r="L608" s="11">
        <v>9.9368801116943359</v>
      </c>
      <c r="M608" s="11">
        <v>7.9157757759094238</v>
      </c>
      <c r="N608" s="11">
        <v>6.2679314613342294</v>
      </c>
      <c r="O608" s="11">
        <v>4.5161914825439453</v>
      </c>
      <c r="P608" s="11">
        <v>2.1125130653381352</v>
      </c>
      <c r="Q608" s="11">
        <v>0.41555431485176092</v>
      </c>
      <c r="R608" s="11">
        <v>0</v>
      </c>
      <c r="S608" s="11">
        <v>0</v>
      </c>
      <c r="T608" s="11">
        <v>0</v>
      </c>
      <c r="U608" s="11">
        <v>0</v>
      </c>
      <c r="V608" s="11">
        <v>0</v>
      </c>
      <c r="W608" s="11">
        <v>0</v>
      </c>
    </row>
    <row r="609" spans="1:23" x14ac:dyDescent="0.2">
      <c r="A609" s="12" t="s">
        <v>47</v>
      </c>
      <c r="B609" s="12" t="s">
        <v>176</v>
      </c>
      <c r="C609" s="12" t="s">
        <v>36</v>
      </c>
      <c r="D609" s="12">
        <v>11</v>
      </c>
      <c r="E609" s="12" t="s">
        <v>39</v>
      </c>
      <c r="F609" s="12" t="s">
        <v>287</v>
      </c>
      <c r="G609" s="11">
        <v>15.827280044555661</v>
      </c>
      <c r="H609" s="11">
        <v>15.07195377349854</v>
      </c>
      <c r="I609" s="11">
        <v>15.187111854553221</v>
      </c>
      <c r="J609" s="11">
        <v>15.1132869720459</v>
      </c>
      <c r="K609" s="11">
        <v>14.64406108856201</v>
      </c>
      <c r="L609" s="11">
        <v>14.17446708679199</v>
      </c>
      <c r="M609" s="11">
        <v>13.628975868225099</v>
      </c>
      <c r="N609" s="11">
        <v>13.051045417785639</v>
      </c>
      <c r="O609" s="11">
        <v>12.519747734069821</v>
      </c>
      <c r="P609" s="11">
        <v>11.656370162963871</v>
      </c>
      <c r="Q609" s="11">
        <v>10.79694843292236</v>
      </c>
      <c r="R609" s="11">
        <v>9.9097480773925781</v>
      </c>
      <c r="S609" s="11">
        <v>9.0813560485839844</v>
      </c>
      <c r="T609" s="11">
        <v>8.4094572067260742</v>
      </c>
      <c r="U609" s="11">
        <v>0</v>
      </c>
      <c r="V609" s="11">
        <v>0</v>
      </c>
      <c r="W609" s="11">
        <v>0</v>
      </c>
    </row>
    <row r="610" spans="1:23" x14ac:dyDescent="0.2">
      <c r="A610" s="12" t="s">
        <v>47</v>
      </c>
      <c r="B610" s="12" t="s">
        <v>176</v>
      </c>
      <c r="C610" s="12" t="s">
        <v>36</v>
      </c>
      <c r="D610" s="12">
        <v>11</v>
      </c>
      <c r="E610" s="12" t="s">
        <v>40</v>
      </c>
      <c r="F610" s="12" t="s">
        <v>287</v>
      </c>
      <c r="G610" s="11">
        <v>15.827280044555661</v>
      </c>
      <c r="H610" s="11">
        <v>14.12273025512695</v>
      </c>
      <c r="I610" s="11">
        <v>13.209158897399901</v>
      </c>
      <c r="J610" s="11">
        <v>11.892621994018549</v>
      </c>
      <c r="K610" s="11">
        <v>10.2512092590332</v>
      </c>
      <c r="L610" s="11">
        <v>8.4598608016967773</v>
      </c>
      <c r="M610" s="11">
        <v>6.5080265998840332</v>
      </c>
      <c r="N610" s="11">
        <v>4.4562411308288574</v>
      </c>
      <c r="O610" s="11">
        <v>2.7177565097808838</v>
      </c>
      <c r="P610" s="11">
        <v>1.022911906242371</v>
      </c>
      <c r="Q610" s="11">
        <v>0</v>
      </c>
      <c r="R610" s="11">
        <v>0</v>
      </c>
      <c r="S610" s="11">
        <v>0</v>
      </c>
      <c r="T610" s="11">
        <v>0</v>
      </c>
      <c r="U610" s="11">
        <v>0</v>
      </c>
      <c r="V610" s="11">
        <v>0</v>
      </c>
      <c r="W610" s="11">
        <v>0</v>
      </c>
    </row>
    <row r="611" spans="1:23" x14ac:dyDescent="0.2">
      <c r="A611" s="12" t="s">
        <v>47</v>
      </c>
      <c r="B611" s="12" t="s">
        <v>176</v>
      </c>
      <c r="C611" s="12" t="s">
        <v>36</v>
      </c>
      <c r="D611" s="12">
        <v>11</v>
      </c>
      <c r="E611" s="12" t="s">
        <v>41</v>
      </c>
      <c r="F611" s="12" t="s">
        <v>287</v>
      </c>
      <c r="G611" s="11">
        <v>15.827280044555661</v>
      </c>
      <c r="H611" s="11">
        <v>15.0687313079834</v>
      </c>
      <c r="I611" s="11">
        <v>15.153128623962401</v>
      </c>
      <c r="J611" s="11">
        <v>14.97430324554443</v>
      </c>
      <c r="K611" s="11">
        <v>14.55647087097168</v>
      </c>
      <c r="L611" s="11">
        <v>13.85417652130127</v>
      </c>
      <c r="M611" s="11">
        <v>13.25216102600098</v>
      </c>
      <c r="N611" s="11">
        <v>12.520857810974119</v>
      </c>
      <c r="O611" s="11">
        <v>11.86028957366943</v>
      </c>
      <c r="P611" s="11">
        <v>10.591469764709471</v>
      </c>
      <c r="Q611" s="11">
        <v>9.7895908355712891</v>
      </c>
      <c r="R611" s="11">
        <v>9.1709260940551758</v>
      </c>
      <c r="S611" s="11">
        <v>8.8863410949707031</v>
      </c>
      <c r="T611" s="11">
        <v>9.1878452301025391</v>
      </c>
      <c r="U611" s="11">
        <v>7.3956951498985291E-2</v>
      </c>
      <c r="V611" s="11">
        <v>0</v>
      </c>
      <c r="W611" s="11">
        <v>0</v>
      </c>
    </row>
    <row r="612" spans="1:23" x14ac:dyDescent="0.2">
      <c r="A612" s="12" t="s">
        <v>51</v>
      </c>
      <c r="B612" s="12" t="s">
        <v>177</v>
      </c>
      <c r="C612" s="12" t="s">
        <v>36</v>
      </c>
      <c r="D612" s="12">
        <v>11</v>
      </c>
      <c r="E612" s="12" t="s">
        <v>37</v>
      </c>
      <c r="F612" s="12" t="s">
        <v>287</v>
      </c>
      <c r="G612" s="11">
        <v>56.416893005371087</v>
      </c>
      <c r="H612" s="11">
        <v>56.059032440185547</v>
      </c>
      <c r="I612" s="11">
        <v>56.067649841308587</v>
      </c>
      <c r="J612" s="11">
        <v>56.008678436279297</v>
      </c>
      <c r="K612" s="11">
        <v>55.699481964111328</v>
      </c>
      <c r="L612" s="11">
        <v>55.21173095703125</v>
      </c>
      <c r="M612" s="11">
        <v>54.755035400390618</v>
      </c>
      <c r="N612" s="11">
        <v>54.251537322998047</v>
      </c>
      <c r="O612" s="11">
        <v>53.779323577880859</v>
      </c>
      <c r="P612" s="11">
        <v>53.2640380859375</v>
      </c>
      <c r="Q612" s="11">
        <v>52.813648223876953</v>
      </c>
      <c r="R612" s="11">
        <v>52.472667694091797</v>
      </c>
      <c r="S612" s="11">
        <v>52.058742523193359</v>
      </c>
      <c r="T612" s="11">
        <v>51.718429565429688</v>
      </c>
      <c r="U612" s="11">
        <v>47.917682647705078</v>
      </c>
      <c r="V612" s="11">
        <v>45.686538696289063</v>
      </c>
      <c r="W612" s="11">
        <v>44.681289672851563</v>
      </c>
    </row>
    <row r="613" spans="1:23" x14ac:dyDescent="0.2">
      <c r="A613" s="12" t="s">
        <v>51</v>
      </c>
      <c r="B613" s="12" t="s">
        <v>177</v>
      </c>
      <c r="C613" s="12" t="s">
        <v>36</v>
      </c>
      <c r="D613" s="12">
        <v>11</v>
      </c>
      <c r="E613" s="12" t="s">
        <v>38</v>
      </c>
      <c r="F613" s="12" t="s">
        <v>287</v>
      </c>
      <c r="G613" s="11">
        <v>56.416893005371087</v>
      </c>
      <c r="H613" s="11">
        <v>55.899997711181641</v>
      </c>
      <c r="I613" s="11">
        <v>54.927188873291023</v>
      </c>
      <c r="J613" s="11">
        <v>53.613792419433587</v>
      </c>
      <c r="K613" s="11">
        <v>51.759716033935547</v>
      </c>
      <c r="L613" s="11">
        <v>50.633407592773438</v>
      </c>
      <c r="M613" s="11">
        <v>49.404064178466797</v>
      </c>
      <c r="N613" s="11">
        <v>48.353694915771477</v>
      </c>
      <c r="O613" s="11">
        <v>46.938835144042969</v>
      </c>
      <c r="P613" s="11">
        <v>45.114639282226563</v>
      </c>
      <c r="Q613" s="11">
        <v>43.665908813476563</v>
      </c>
      <c r="R613" s="11">
        <v>42.456741333007813</v>
      </c>
      <c r="S613" s="11">
        <v>41.251319885253913</v>
      </c>
      <c r="T613" s="11">
        <v>40.247402191162109</v>
      </c>
      <c r="U613" s="11">
        <v>0</v>
      </c>
      <c r="V613" s="11">
        <v>0</v>
      </c>
      <c r="W613" s="11">
        <v>0</v>
      </c>
    </row>
    <row r="614" spans="1:23" x14ac:dyDescent="0.2">
      <c r="A614" s="12" t="s">
        <v>51</v>
      </c>
      <c r="B614" s="12" t="s">
        <v>177</v>
      </c>
      <c r="C614" s="12" t="s">
        <v>36</v>
      </c>
      <c r="D614" s="12">
        <v>11</v>
      </c>
      <c r="E614" s="12" t="s">
        <v>39</v>
      </c>
      <c r="F614" s="12" t="s">
        <v>287</v>
      </c>
      <c r="G614" s="11">
        <v>56.416893005371087</v>
      </c>
      <c r="H614" s="11">
        <v>56.074542999267578</v>
      </c>
      <c r="I614" s="11">
        <v>56.118598937988281</v>
      </c>
      <c r="J614" s="11">
        <v>56.102752685546882</v>
      </c>
      <c r="K614" s="11">
        <v>55.828414916992188</v>
      </c>
      <c r="L614" s="11">
        <v>55.569503784179688</v>
      </c>
      <c r="M614" s="11">
        <v>55.319622039794922</v>
      </c>
      <c r="N614" s="11">
        <v>55.0238037109375</v>
      </c>
      <c r="O614" s="11">
        <v>54.687225341796882</v>
      </c>
      <c r="P614" s="11">
        <v>54.161502838134773</v>
      </c>
      <c r="Q614" s="11">
        <v>53.460006713867188</v>
      </c>
      <c r="R614" s="11">
        <v>52.754386901855469</v>
      </c>
      <c r="S614" s="11">
        <v>52.069446563720703</v>
      </c>
      <c r="T614" s="11">
        <v>51.438739776611328</v>
      </c>
      <c r="U614" s="11">
        <v>46.223312377929688</v>
      </c>
      <c r="V614" s="11">
        <v>41.121143341064453</v>
      </c>
      <c r="W614" s="11">
        <v>36.760921478271477</v>
      </c>
    </row>
    <row r="615" spans="1:23" x14ac:dyDescent="0.2">
      <c r="A615" s="12" t="s">
        <v>51</v>
      </c>
      <c r="B615" s="12" t="s">
        <v>177</v>
      </c>
      <c r="C615" s="12" t="s">
        <v>36</v>
      </c>
      <c r="D615" s="12">
        <v>11</v>
      </c>
      <c r="E615" s="12" t="s">
        <v>40</v>
      </c>
      <c r="F615" s="12" t="s">
        <v>287</v>
      </c>
      <c r="G615" s="11">
        <v>56.416893005371087</v>
      </c>
      <c r="H615" s="11">
        <v>55.670600891113281</v>
      </c>
      <c r="I615" s="11">
        <v>55.245258331298828</v>
      </c>
      <c r="J615" s="11">
        <v>54.657848358154297</v>
      </c>
      <c r="K615" s="11">
        <v>53.659656524658203</v>
      </c>
      <c r="L615" s="11">
        <v>52.459873199462891</v>
      </c>
      <c r="M615" s="11">
        <v>51.114410400390618</v>
      </c>
      <c r="N615" s="11">
        <v>49.826572418212891</v>
      </c>
      <c r="O615" s="11">
        <v>48.551025390625</v>
      </c>
      <c r="P615" s="11">
        <v>47.276100158691413</v>
      </c>
      <c r="Q615" s="11">
        <v>45.977878570556641</v>
      </c>
      <c r="R615" s="11">
        <v>45.246910095214837</v>
      </c>
      <c r="S615" s="11">
        <v>44.605766296386719</v>
      </c>
      <c r="T615" s="11">
        <v>44.1285400390625</v>
      </c>
      <c r="U615" s="11">
        <v>39.150524139404297</v>
      </c>
      <c r="V615" s="11">
        <v>19.88461875915527</v>
      </c>
      <c r="W615" s="11">
        <v>0</v>
      </c>
    </row>
    <row r="616" spans="1:23" x14ac:dyDescent="0.2">
      <c r="A616" s="12" t="s">
        <v>51</v>
      </c>
      <c r="B616" s="12" t="s">
        <v>177</v>
      </c>
      <c r="C616" s="12" t="s">
        <v>36</v>
      </c>
      <c r="D616" s="12">
        <v>11</v>
      </c>
      <c r="E616" s="12" t="s">
        <v>41</v>
      </c>
      <c r="F616" s="12" t="s">
        <v>287</v>
      </c>
      <c r="G616" s="11">
        <v>56.416893005371087</v>
      </c>
      <c r="H616" s="11">
        <v>56.045337677001953</v>
      </c>
      <c r="I616" s="11">
        <v>56.037254333496087</v>
      </c>
      <c r="J616" s="11">
        <v>55.957050323486328</v>
      </c>
      <c r="K616" s="11">
        <v>55.653156280517578</v>
      </c>
      <c r="L616" s="11">
        <v>55.099983215332031</v>
      </c>
      <c r="M616" s="11">
        <v>54.761085510253913</v>
      </c>
      <c r="N616" s="11">
        <v>54.16766357421875</v>
      </c>
      <c r="O616" s="11">
        <v>53.526092529296882</v>
      </c>
      <c r="P616" s="11">
        <v>52.570697784423828</v>
      </c>
      <c r="Q616" s="11">
        <v>51.863693237304688</v>
      </c>
      <c r="R616" s="11">
        <v>51.220966339111328</v>
      </c>
      <c r="S616" s="11">
        <v>50.737232208251953</v>
      </c>
      <c r="T616" s="11">
        <v>50.333885192871087</v>
      </c>
      <c r="U616" s="11">
        <v>44.079933166503913</v>
      </c>
      <c r="V616" s="11">
        <v>41.329982757568359</v>
      </c>
      <c r="W616" s="11">
        <v>39.169212341308587</v>
      </c>
    </row>
    <row r="617" spans="1:23" x14ac:dyDescent="0.2">
      <c r="A617" s="12" t="s">
        <v>51</v>
      </c>
      <c r="B617" s="12" t="s">
        <v>178</v>
      </c>
      <c r="C617" s="12" t="s">
        <v>5</v>
      </c>
      <c r="D617" s="12">
        <v>11</v>
      </c>
      <c r="E617" s="12" t="s">
        <v>37</v>
      </c>
      <c r="F617" s="12" t="s">
        <v>287</v>
      </c>
      <c r="G617" s="11">
        <v>58.920200347900391</v>
      </c>
      <c r="H617" s="11">
        <v>58.920200347900391</v>
      </c>
      <c r="I617" s="11">
        <v>58.920200347900391</v>
      </c>
      <c r="J617" s="11">
        <v>58.920200347900391</v>
      </c>
      <c r="K617" s="11">
        <v>58.920200347900391</v>
      </c>
      <c r="L617" s="11">
        <v>58.920200347900391</v>
      </c>
      <c r="M617" s="11">
        <v>58.920200347900391</v>
      </c>
      <c r="N617" s="11">
        <v>58.920200347900391</v>
      </c>
      <c r="O617" s="11">
        <v>58.920200347900391</v>
      </c>
      <c r="P617" s="11">
        <v>58.920200347900391</v>
      </c>
      <c r="Q617" s="11">
        <v>58.920200347900391</v>
      </c>
      <c r="R617" s="11">
        <v>58.920200347900391</v>
      </c>
      <c r="S617" s="11">
        <v>58.920200347900391</v>
      </c>
      <c r="T617" s="11">
        <v>58.920200347900391</v>
      </c>
      <c r="U617" s="11">
        <v>58.920200347900391</v>
      </c>
      <c r="V617" s="11">
        <v>58.920200347900391</v>
      </c>
      <c r="W617" s="11">
        <v>58.920200347900391</v>
      </c>
    </row>
    <row r="618" spans="1:23" x14ac:dyDescent="0.2">
      <c r="A618" s="12" t="s">
        <v>51</v>
      </c>
      <c r="B618" s="12" t="s">
        <v>178</v>
      </c>
      <c r="C618" s="12" t="s">
        <v>5</v>
      </c>
      <c r="D618" s="12">
        <v>11</v>
      </c>
      <c r="E618" s="12" t="s">
        <v>38</v>
      </c>
      <c r="F618" s="12" t="s">
        <v>287</v>
      </c>
      <c r="G618" s="11">
        <v>58.920200347900391</v>
      </c>
      <c r="H618" s="11">
        <v>58.920200347900391</v>
      </c>
      <c r="I618" s="11">
        <v>58.920200347900391</v>
      </c>
      <c r="J618" s="11">
        <v>58.920200347900391</v>
      </c>
      <c r="K618" s="11">
        <v>58.920200347900391</v>
      </c>
      <c r="L618" s="11">
        <v>58.920200347900391</v>
      </c>
      <c r="M618" s="11">
        <v>58.920200347900391</v>
      </c>
      <c r="N618" s="11">
        <v>58.920200347900391</v>
      </c>
      <c r="O618" s="11">
        <v>58.920200347900391</v>
      </c>
      <c r="P618" s="11">
        <v>58.920200347900391</v>
      </c>
      <c r="Q618" s="11">
        <v>58.920200347900391</v>
      </c>
      <c r="R618" s="11">
        <v>58.920200347900391</v>
      </c>
      <c r="S618" s="11">
        <v>58.920200347900391</v>
      </c>
      <c r="T618" s="11">
        <v>58.920200347900391</v>
      </c>
      <c r="U618" s="11">
        <v>0</v>
      </c>
      <c r="V618" s="11">
        <v>0</v>
      </c>
      <c r="W618" s="11">
        <v>0</v>
      </c>
    </row>
    <row r="619" spans="1:23" x14ac:dyDescent="0.2">
      <c r="A619" s="12" t="s">
        <v>51</v>
      </c>
      <c r="B619" s="12" t="s">
        <v>178</v>
      </c>
      <c r="C619" s="12" t="s">
        <v>5</v>
      </c>
      <c r="D619" s="12">
        <v>11</v>
      </c>
      <c r="E619" s="12" t="s">
        <v>39</v>
      </c>
      <c r="F619" s="12" t="s">
        <v>287</v>
      </c>
      <c r="G619" s="11">
        <v>58.920200347900391</v>
      </c>
      <c r="H619" s="11">
        <v>58.920200347900391</v>
      </c>
      <c r="I619" s="11">
        <v>58.920200347900391</v>
      </c>
      <c r="J619" s="11">
        <v>58.920200347900391</v>
      </c>
      <c r="K619" s="11">
        <v>58.920200347900391</v>
      </c>
      <c r="L619" s="11">
        <v>58.920200347900391</v>
      </c>
      <c r="M619" s="11">
        <v>58.920200347900391</v>
      </c>
      <c r="N619" s="11">
        <v>58.920200347900391</v>
      </c>
      <c r="O619" s="11">
        <v>58.920200347900391</v>
      </c>
      <c r="P619" s="11">
        <v>58.920200347900391</v>
      </c>
      <c r="Q619" s="11">
        <v>58.920200347900391</v>
      </c>
      <c r="R619" s="11">
        <v>58.920200347900391</v>
      </c>
      <c r="S619" s="11">
        <v>58.920200347900391</v>
      </c>
      <c r="T619" s="11">
        <v>58.920200347900391</v>
      </c>
      <c r="U619" s="11">
        <v>58.920200347900391</v>
      </c>
      <c r="V619" s="11">
        <v>58.920200347900391</v>
      </c>
      <c r="W619" s="11">
        <v>44.835533142089837</v>
      </c>
    </row>
    <row r="620" spans="1:23" x14ac:dyDescent="0.2">
      <c r="A620" s="12" t="s">
        <v>51</v>
      </c>
      <c r="B620" s="12" t="s">
        <v>178</v>
      </c>
      <c r="C620" s="12" t="s">
        <v>5</v>
      </c>
      <c r="D620" s="12">
        <v>11</v>
      </c>
      <c r="E620" s="12" t="s">
        <v>40</v>
      </c>
      <c r="F620" s="12" t="s">
        <v>287</v>
      </c>
      <c r="G620" s="11">
        <v>58.920200347900391</v>
      </c>
      <c r="H620" s="11">
        <v>58.920200347900391</v>
      </c>
      <c r="I620" s="11">
        <v>58.920200347900391</v>
      </c>
      <c r="J620" s="11">
        <v>58.920200347900391</v>
      </c>
      <c r="K620" s="11">
        <v>58.920200347900391</v>
      </c>
      <c r="L620" s="11">
        <v>58.920200347900391</v>
      </c>
      <c r="M620" s="11">
        <v>58.920200347900391</v>
      </c>
      <c r="N620" s="11">
        <v>58.920200347900391</v>
      </c>
      <c r="O620" s="11">
        <v>58.920200347900391</v>
      </c>
      <c r="P620" s="11">
        <v>58.920200347900391</v>
      </c>
      <c r="Q620" s="11">
        <v>58.920200347900391</v>
      </c>
      <c r="R620" s="11">
        <v>58.920200347900391</v>
      </c>
      <c r="S620" s="11">
        <v>58.920200347900391</v>
      </c>
      <c r="T620" s="11">
        <v>58.920200347900391</v>
      </c>
      <c r="U620" s="11">
        <v>58.920200347900391</v>
      </c>
      <c r="V620" s="11">
        <v>20.642038345336911</v>
      </c>
      <c r="W620" s="11">
        <v>0</v>
      </c>
    </row>
    <row r="621" spans="1:23" x14ac:dyDescent="0.2">
      <c r="A621" s="12" t="s">
        <v>51</v>
      </c>
      <c r="B621" s="12" t="s">
        <v>178</v>
      </c>
      <c r="C621" s="12" t="s">
        <v>5</v>
      </c>
      <c r="D621" s="12">
        <v>11</v>
      </c>
      <c r="E621" s="12" t="s">
        <v>41</v>
      </c>
      <c r="F621" s="12" t="s">
        <v>287</v>
      </c>
      <c r="G621" s="11">
        <v>58.920200347900391</v>
      </c>
      <c r="H621" s="11">
        <v>58.920200347900391</v>
      </c>
      <c r="I621" s="11">
        <v>58.920200347900391</v>
      </c>
      <c r="J621" s="11">
        <v>58.920200347900391</v>
      </c>
      <c r="K621" s="11">
        <v>58.920200347900391</v>
      </c>
      <c r="L621" s="11">
        <v>58.920200347900391</v>
      </c>
      <c r="M621" s="11">
        <v>58.920200347900391</v>
      </c>
      <c r="N621" s="11">
        <v>58.920200347900391</v>
      </c>
      <c r="O621" s="11">
        <v>58.920200347900391</v>
      </c>
      <c r="P621" s="11">
        <v>58.920200347900391</v>
      </c>
      <c r="Q621" s="11">
        <v>58.920200347900391</v>
      </c>
      <c r="R621" s="11">
        <v>58.920200347900391</v>
      </c>
      <c r="S621" s="11">
        <v>58.920200347900391</v>
      </c>
      <c r="T621" s="11">
        <v>58.920200347900391</v>
      </c>
      <c r="U621" s="11">
        <v>58.920200347900391</v>
      </c>
      <c r="V621" s="11">
        <v>58.920200347900391</v>
      </c>
      <c r="W621" s="11">
        <v>58.920200347900391</v>
      </c>
    </row>
    <row r="622" spans="1:23" x14ac:dyDescent="0.2">
      <c r="A622" s="12" t="s">
        <v>62</v>
      </c>
      <c r="B622" s="12" t="s">
        <v>179</v>
      </c>
      <c r="C622" s="12" t="s">
        <v>36</v>
      </c>
      <c r="D622" s="12">
        <v>11</v>
      </c>
      <c r="E622" s="12" t="s">
        <v>37</v>
      </c>
      <c r="F622" s="12" t="s">
        <v>287</v>
      </c>
      <c r="G622" s="11">
        <v>3.3026621341705318</v>
      </c>
      <c r="H622" s="11">
        <v>3.2334339618682861</v>
      </c>
      <c r="I622" s="11">
        <v>3.2647416591644292</v>
      </c>
      <c r="J622" s="11">
        <v>3.282321453094482</v>
      </c>
      <c r="K622" s="11">
        <v>3.2626156806945801</v>
      </c>
      <c r="L622" s="11">
        <v>3.237390279769897</v>
      </c>
      <c r="M622" s="11">
        <v>3.205217838287354</v>
      </c>
      <c r="N622" s="11">
        <v>3.1666960716247559</v>
      </c>
      <c r="O622" s="11">
        <v>3.1303408145904541</v>
      </c>
      <c r="P622" s="11">
        <v>0</v>
      </c>
      <c r="Q622" s="11">
        <v>0</v>
      </c>
      <c r="R622" s="11">
        <v>0</v>
      </c>
      <c r="S622" s="11">
        <v>0</v>
      </c>
      <c r="T622" s="11">
        <v>0</v>
      </c>
      <c r="U622" s="11">
        <v>0</v>
      </c>
      <c r="V622" s="11">
        <v>0</v>
      </c>
      <c r="W622" s="11">
        <v>0</v>
      </c>
    </row>
    <row r="623" spans="1:23" x14ac:dyDescent="0.2">
      <c r="A623" s="12" t="s">
        <v>62</v>
      </c>
      <c r="B623" s="12" t="s">
        <v>179</v>
      </c>
      <c r="C623" s="12" t="s">
        <v>36</v>
      </c>
      <c r="D623" s="12">
        <v>11</v>
      </c>
      <c r="E623" s="12" t="s">
        <v>38</v>
      </c>
      <c r="F623" s="12" t="s">
        <v>287</v>
      </c>
      <c r="G623" s="11">
        <v>3.3026621341705318</v>
      </c>
      <c r="H623" s="11">
        <v>3.165329217910767</v>
      </c>
      <c r="I623" s="11">
        <v>3.0978438854217529</v>
      </c>
      <c r="J623" s="11">
        <v>3.019939661026001</v>
      </c>
      <c r="K623" s="11">
        <v>2.931990385055542</v>
      </c>
      <c r="L623" s="11">
        <v>2.8645250797271729</v>
      </c>
      <c r="M623" s="11">
        <v>0</v>
      </c>
      <c r="N623" s="11">
        <v>0</v>
      </c>
      <c r="O623" s="11">
        <v>0</v>
      </c>
      <c r="P623" s="11">
        <v>0</v>
      </c>
      <c r="Q623" s="11">
        <v>0</v>
      </c>
      <c r="R623" s="11">
        <v>0</v>
      </c>
      <c r="S623" s="11">
        <v>0</v>
      </c>
      <c r="T623" s="11">
        <v>0</v>
      </c>
      <c r="U623" s="11">
        <v>0</v>
      </c>
      <c r="V623" s="11">
        <v>0</v>
      </c>
      <c r="W623" s="11">
        <v>0</v>
      </c>
    </row>
    <row r="624" spans="1:23" x14ac:dyDescent="0.2">
      <c r="A624" s="12" t="s">
        <v>62</v>
      </c>
      <c r="B624" s="12" t="s">
        <v>179</v>
      </c>
      <c r="C624" s="12" t="s">
        <v>36</v>
      </c>
      <c r="D624" s="12">
        <v>11</v>
      </c>
      <c r="E624" s="12" t="s">
        <v>39</v>
      </c>
      <c r="F624" s="12" t="s">
        <v>287</v>
      </c>
      <c r="G624" s="11">
        <v>3.3026621341705318</v>
      </c>
      <c r="H624" s="11">
        <v>3.2145898342132568</v>
      </c>
      <c r="I624" s="11">
        <v>3.2288987636566162</v>
      </c>
      <c r="J624" s="11">
        <v>3.2365727424621582</v>
      </c>
      <c r="K624" s="11">
        <v>3.185259103775024</v>
      </c>
      <c r="L624" s="11">
        <v>3.1430537700653081</v>
      </c>
      <c r="M624" s="11">
        <v>3.105652809143066</v>
      </c>
      <c r="N624" s="11">
        <v>3.064170122146606</v>
      </c>
      <c r="O624" s="11">
        <v>3.0204894542694092</v>
      </c>
      <c r="P624" s="11">
        <v>2.9280879497528081</v>
      </c>
      <c r="Q624" s="11">
        <v>2.842411994934082</v>
      </c>
      <c r="R624" s="11">
        <v>0</v>
      </c>
      <c r="S624" s="11">
        <v>0</v>
      </c>
      <c r="T624" s="11">
        <v>0</v>
      </c>
      <c r="U624" s="11">
        <v>0</v>
      </c>
      <c r="V624" s="11">
        <v>0</v>
      </c>
      <c r="W624" s="11">
        <v>0</v>
      </c>
    </row>
    <row r="625" spans="1:23" x14ac:dyDescent="0.2">
      <c r="A625" s="12" t="s">
        <v>62</v>
      </c>
      <c r="B625" s="12" t="s">
        <v>179</v>
      </c>
      <c r="C625" s="12" t="s">
        <v>36</v>
      </c>
      <c r="D625" s="12">
        <v>11</v>
      </c>
      <c r="E625" s="12" t="s">
        <v>40</v>
      </c>
      <c r="F625" s="12" t="s">
        <v>287</v>
      </c>
      <c r="G625" s="11">
        <v>3.3026621341705318</v>
      </c>
      <c r="H625" s="11">
        <v>3.1334109306335449</v>
      </c>
      <c r="I625" s="11">
        <v>3.0640337467193599</v>
      </c>
      <c r="J625" s="11">
        <v>2.9770300388336182</v>
      </c>
      <c r="K625" s="11">
        <v>2.9089686870574951</v>
      </c>
      <c r="L625" s="11">
        <v>0</v>
      </c>
      <c r="M625" s="11">
        <v>0</v>
      </c>
      <c r="N625" s="11">
        <v>0</v>
      </c>
      <c r="O625" s="11">
        <v>0</v>
      </c>
      <c r="P625" s="11">
        <v>0</v>
      </c>
      <c r="Q625" s="11">
        <v>0</v>
      </c>
      <c r="R625" s="11">
        <v>0</v>
      </c>
      <c r="S625" s="11">
        <v>0</v>
      </c>
      <c r="T625" s="11">
        <v>0</v>
      </c>
      <c r="U625" s="11">
        <v>0</v>
      </c>
      <c r="V625" s="11">
        <v>0</v>
      </c>
      <c r="W625" s="11">
        <v>0</v>
      </c>
    </row>
    <row r="626" spans="1:23" x14ac:dyDescent="0.2">
      <c r="A626" s="12" t="s">
        <v>62</v>
      </c>
      <c r="B626" s="12" t="s">
        <v>179</v>
      </c>
      <c r="C626" s="12" t="s">
        <v>36</v>
      </c>
      <c r="D626" s="12">
        <v>11</v>
      </c>
      <c r="E626" s="12" t="s">
        <v>41</v>
      </c>
      <c r="F626" s="12" t="s">
        <v>287</v>
      </c>
      <c r="G626" s="11">
        <v>3.3026621341705318</v>
      </c>
      <c r="H626" s="11">
        <v>3.1868162155151372</v>
      </c>
      <c r="I626" s="11">
        <v>3.1732215881347661</v>
      </c>
      <c r="J626" s="11">
        <v>3.156089305877686</v>
      </c>
      <c r="K626" s="11">
        <v>3.0965762138366699</v>
      </c>
      <c r="L626" s="11">
        <v>3.0461492538452148</v>
      </c>
      <c r="M626" s="11">
        <v>2.9882180690765381</v>
      </c>
      <c r="N626" s="11">
        <v>2.9248425960540771</v>
      </c>
      <c r="O626" s="11">
        <v>1.5544695854187009</v>
      </c>
      <c r="P626" s="11">
        <v>0</v>
      </c>
      <c r="Q626" s="11">
        <v>0</v>
      </c>
      <c r="R626" s="11">
        <v>0</v>
      </c>
      <c r="S626" s="11">
        <v>0</v>
      </c>
      <c r="T626" s="11">
        <v>0</v>
      </c>
      <c r="U626" s="11">
        <v>0</v>
      </c>
      <c r="V626" s="11">
        <v>0</v>
      </c>
      <c r="W626" s="11">
        <v>0</v>
      </c>
    </row>
    <row r="627" spans="1:23" x14ac:dyDescent="0.2">
      <c r="A627" s="12" t="s">
        <v>62</v>
      </c>
      <c r="B627" s="12" t="s">
        <v>180</v>
      </c>
      <c r="C627" s="12" t="s">
        <v>36</v>
      </c>
      <c r="D627" s="12">
        <v>11</v>
      </c>
      <c r="E627" s="12" t="s">
        <v>37</v>
      </c>
      <c r="F627" s="12" t="s">
        <v>287</v>
      </c>
      <c r="G627" s="11">
        <v>13.837551116943359</v>
      </c>
      <c r="H627" s="11">
        <v>13.651664733886721</v>
      </c>
      <c r="I627" s="11">
        <v>13.594095230102541</v>
      </c>
      <c r="J627" s="11">
        <v>13.579441070556641</v>
      </c>
      <c r="K627" s="11">
        <v>13.514762878417971</v>
      </c>
      <c r="L627" s="11">
        <v>13.46054267883301</v>
      </c>
      <c r="M627" s="11">
        <v>13.128974914550779</v>
      </c>
      <c r="N627" s="11">
        <v>12.88017463684082</v>
      </c>
      <c r="O627" s="11">
        <v>12.52467727661133</v>
      </c>
      <c r="P627" s="11">
        <v>12.11642456054688</v>
      </c>
      <c r="Q627" s="11">
        <v>11.66393375396729</v>
      </c>
      <c r="R627" s="11">
        <v>10.35959053039551</v>
      </c>
      <c r="S627" s="11">
        <v>0</v>
      </c>
      <c r="T627" s="11">
        <v>0</v>
      </c>
      <c r="U627" s="11">
        <v>0</v>
      </c>
      <c r="V627" s="11">
        <v>0</v>
      </c>
      <c r="W627" s="11">
        <v>0</v>
      </c>
    </row>
    <row r="628" spans="1:23" x14ac:dyDescent="0.2">
      <c r="A628" s="12" t="s">
        <v>62</v>
      </c>
      <c r="B628" s="12" t="s">
        <v>180</v>
      </c>
      <c r="C628" s="12" t="s">
        <v>36</v>
      </c>
      <c r="D628" s="12">
        <v>11</v>
      </c>
      <c r="E628" s="12" t="s">
        <v>38</v>
      </c>
      <c r="F628" s="12" t="s">
        <v>287</v>
      </c>
      <c r="G628" s="11">
        <v>13.837551116943359</v>
      </c>
      <c r="H628" s="11">
        <v>13.5507926940918</v>
      </c>
      <c r="I628" s="11">
        <v>13.36135196685791</v>
      </c>
      <c r="J628" s="11">
        <v>13.190849304199221</v>
      </c>
      <c r="K628" s="11">
        <v>12.960920333862299</v>
      </c>
      <c r="L628" s="11">
        <v>12.768904685974119</v>
      </c>
      <c r="M628" s="11">
        <v>12.2590217590332</v>
      </c>
      <c r="N628" s="11">
        <v>11.873256683349609</v>
      </c>
      <c r="O628" s="11">
        <v>0</v>
      </c>
      <c r="P628" s="11">
        <v>0</v>
      </c>
      <c r="Q628" s="11">
        <v>0</v>
      </c>
      <c r="R628" s="11">
        <v>0</v>
      </c>
      <c r="S628" s="11">
        <v>0</v>
      </c>
      <c r="T628" s="11">
        <v>0</v>
      </c>
      <c r="U628" s="11">
        <v>0</v>
      </c>
      <c r="V628" s="11">
        <v>0</v>
      </c>
      <c r="W628" s="11">
        <v>0</v>
      </c>
    </row>
    <row r="629" spans="1:23" x14ac:dyDescent="0.2">
      <c r="A629" s="12" t="s">
        <v>62</v>
      </c>
      <c r="B629" s="12" t="s">
        <v>180</v>
      </c>
      <c r="C629" s="12" t="s">
        <v>36</v>
      </c>
      <c r="D629" s="12">
        <v>11</v>
      </c>
      <c r="E629" s="12" t="s">
        <v>39</v>
      </c>
      <c r="F629" s="12" t="s">
        <v>287</v>
      </c>
      <c r="G629" s="11">
        <v>13.837551116943359</v>
      </c>
      <c r="H629" s="11">
        <v>13.644191741943359</v>
      </c>
      <c r="I629" s="11">
        <v>13.57476234436035</v>
      </c>
      <c r="J629" s="11">
        <v>13.534284591674799</v>
      </c>
      <c r="K629" s="11">
        <v>13.4315242767334</v>
      </c>
      <c r="L629" s="11">
        <v>13.350894927978519</v>
      </c>
      <c r="M629" s="11">
        <v>13.19418334960938</v>
      </c>
      <c r="N629" s="11">
        <v>13.096073150634769</v>
      </c>
      <c r="O629" s="11">
        <v>12.937002182006839</v>
      </c>
      <c r="P629" s="11">
        <v>12.701786041259769</v>
      </c>
      <c r="Q629" s="11">
        <v>12.461196899414061</v>
      </c>
      <c r="R629" s="11">
        <v>12.21914577484131</v>
      </c>
      <c r="S629" s="11">
        <v>11.962936401367189</v>
      </c>
      <c r="T629" s="11">
        <v>11.72187423706055</v>
      </c>
      <c r="U629" s="11">
        <v>0</v>
      </c>
      <c r="V629" s="11">
        <v>0</v>
      </c>
      <c r="W629" s="11">
        <v>0</v>
      </c>
    </row>
    <row r="630" spans="1:23" x14ac:dyDescent="0.2">
      <c r="A630" s="12" t="s">
        <v>62</v>
      </c>
      <c r="B630" s="12" t="s">
        <v>180</v>
      </c>
      <c r="C630" s="12" t="s">
        <v>36</v>
      </c>
      <c r="D630" s="12">
        <v>11</v>
      </c>
      <c r="E630" s="12" t="s">
        <v>40</v>
      </c>
      <c r="F630" s="12" t="s">
        <v>287</v>
      </c>
      <c r="G630" s="11">
        <v>13.837551116943359</v>
      </c>
      <c r="H630" s="11">
        <v>13.46847534179688</v>
      </c>
      <c r="I630" s="11">
        <v>13.22096633911133</v>
      </c>
      <c r="J630" s="11">
        <v>12.996829986572269</v>
      </c>
      <c r="K630" s="11">
        <v>12.78974533081055</v>
      </c>
      <c r="L630" s="11">
        <v>12.425275802612299</v>
      </c>
      <c r="M630" s="11">
        <v>11.933802604675289</v>
      </c>
      <c r="N630" s="11">
        <v>0</v>
      </c>
      <c r="O630" s="11">
        <v>0</v>
      </c>
      <c r="P630" s="11">
        <v>0</v>
      </c>
      <c r="Q630" s="11">
        <v>0</v>
      </c>
      <c r="R630" s="11">
        <v>0</v>
      </c>
      <c r="S630" s="11">
        <v>0</v>
      </c>
      <c r="T630" s="11">
        <v>0</v>
      </c>
      <c r="U630" s="11">
        <v>0</v>
      </c>
      <c r="V630" s="11">
        <v>0</v>
      </c>
      <c r="W630" s="11">
        <v>0</v>
      </c>
    </row>
    <row r="631" spans="1:23" x14ac:dyDescent="0.2">
      <c r="A631" s="12" t="s">
        <v>62</v>
      </c>
      <c r="B631" s="12" t="s">
        <v>180</v>
      </c>
      <c r="C631" s="12" t="s">
        <v>36</v>
      </c>
      <c r="D631" s="12">
        <v>11</v>
      </c>
      <c r="E631" s="12" t="s">
        <v>41</v>
      </c>
      <c r="F631" s="12" t="s">
        <v>287</v>
      </c>
      <c r="G631" s="11">
        <v>13.837551116943359</v>
      </c>
      <c r="H631" s="11">
        <v>13.601016044616699</v>
      </c>
      <c r="I631" s="11">
        <v>13.493625640869141</v>
      </c>
      <c r="J631" s="11">
        <v>13.42417621612549</v>
      </c>
      <c r="K631" s="11">
        <v>13.31064605712891</v>
      </c>
      <c r="L631" s="11">
        <v>13.23188304901123</v>
      </c>
      <c r="M631" s="11">
        <v>13.05571365356445</v>
      </c>
      <c r="N631" s="11">
        <v>12.945491790771481</v>
      </c>
      <c r="O631" s="11">
        <v>12.711386680603029</v>
      </c>
      <c r="P631" s="11">
        <v>12.410947799682621</v>
      </c>
      <c r="Q631" s="11">
        <v>0</v>
      </c>
      <c r="R631" s="11">
        <v>0</v>
      </c>
      <c r="S631" s="11">
        <v>0</v>
      </c>
      <c r="T631" s="11">
        <v>0</v>
      </c>
      <c r="U631" s="11">
        <v>0</v>
      </c>
      <c r="V631" s="11">
        <v>0</v>
      </c>
      <c r="W631" s="11">
        <v>0</v>
      </c>
    </row>
    <row r="632" spans="1:23" x14ac:dyDescent="0.2">
      <c r="A632" s="12" t="s">
        <v>62</v>
      </c>
      <c r="B632" s="12" t="s">
        <v>181</v>
      </c>
      <c r="C632" s="12" t="s">
        <v>5</v>
      </c>
      <c r="D632" s="12">
        <v>11</v>
      </c>
      <c r="E632" s="12" t="s">
        <v>37</v>
      </c>
      <c r="F632" s="12" t="s">
        <v>287</v>
      </c>
      <c r="G632" s="11">
        <v>48.623184204101563</v>
      </c>
      <c r="H632" s="11">
        <v>47.277801513671882</v>
      </c>
      <c r="I632" s="11">
        <v>47.096019744873047</v>
      </c>
      <c r="J632" s="11">
        <v>47.101451873779297</v>
      </c>
      <c r="K632" s="11">
        <v>46.376708984375</v>
      </c>
      <c r="L632" s="11">
        <v>45.813861846923828</v>
      </c>
      <c r="M632" s="11">
        <v>43.881221771240227</v>
      </c>
      <c r="N632" s="11">
        <v>29.22208213806152</v>
      </c>
      <c r="O632" s="11">
        <v>12.869266510009769</v>
      </c>
      <c r="P632" s="11">
        <v>0</v>
      </c>
      <c r="Q632" s="11">
        <v>0</v>
      </c>
      <c r="R632" s="11">
        <v>0</v>
      </c>
      <c r="S632" s="11">
        <v>0</v>
      </c>
      <c r="T632" s="11">
        <v>0</v>
      </c>
      <c r="U632" s="11">
        <v>0</v>
      </c>
      <c r="V632" s="11">
        <v>0</v>
      </c>
      <c r="W632" s="11">
        <v>0</v>
      </c>
    </row>
    <row r="633" spans="1:23" x14ac:dyDescent="0.2">
      <c r="A633" s="12" t="s">
        <v>62</v>
      </c>
      <c r="B633" s="12" t="s">
        <v>181</v>
      </c>
      <c r="C633" s="12" t="s">
        <v>5</v>
      </c>
      <c r="D633" s="12">
        <v>11</v>
      </c>
      <c r="E633" s="12" t="s">
        <v>38</v>
      </c>
      <c r="F633" s="12" t="s">
        <v>287</v>
      </c>
      <c r="G633" s="11">
        <v>48.623184204101563</v>
      </c>
      <c r="H633" s="11">
        <v>46.513927459716797</v>
      </c>
      <c r="I633" s="11">
        <v>45.344013214111328</v>
      </c>
      <c r="J633" s="11">
        <v>44.194126129150391</v>
      </c>
      <c r="K633" s="11">
        <v>36.334999084472663</v>
      </c>
      <c r="L633" s="11">
        <v>19.570369720458981</v>
      </c>
      <c r="M633" s="11">
        <v>0</v>
      </c>
      <c r="N633" s="11">
        <v>0</v>
      </c>
      <c r="O633" s="11">
        <v>0</v>
      </c>
      <c r="P633" s="11">
        <v>0</v>
      </c>
      <c r="Q633" s="11">
        <v>0</v>
      </c>
      <c r="R633" s="11">
        <v>0</v>
      </c>
      <c r="S633" s="11">
        <v>0</v>
      </c>
      <c r="T633" s="11">
        <v>0</v>
      </c>
      <c r="U633" s="11">
        <v>0</v>
      </c>
      <c r="V633" s="11">
        <v>0</v>
      </c>
      <c r="W633" s="11">
        <v>0</v>
      </c>
    </row>
    <row r="634" spans="1:23" x14ac:dyDescent="0.2">
      <c r="A634" s="12" t="s">
        <v>62</v>
      </c>
      <c r="B634" s="12" t="s">
        <v>181</v>
      </c>
      <c r="C634" s="12" t="s">
        <v>5</v>
      </c>
      <c r="D634" s="12">
        <v>11</v>
      </c>
      <c r="E634" s="12" t="s">
        <v>39</v>
      </c>
      <c r="F634" s="12" t="s">
        <v>287</v>
      </c>
      <c r="G634" s="11">
        <v>48.623184204101563</v>
      </c>
      <c r="H634" s="11">
        <v>47.190540313720703</v>
      </c>
      <c r="I634" s="11">
        <v>47.009315490722663</v>
      </c>
      <c r="J634" s="11">
        <v>46.908382415771477</v>
      </c>
      <c r="K634" s="11">
        <v>45.970542907714837</v>
      </c>
      <c r="L634" s="11">
        <v>45.251445770263672</v>
      </c>
      <c r="M634" s="11">
        <v>44.527290344238281</v>
      </c>
      <c r="N634" s="11">
        <v>42.898609161376953</v>
      </c>
      <c r="O634" s="11">
        <v>35.555980682373047</v>
      </c>
      <c r="P634" s="11">
        <v>22.930622100830082</v>
      </c>
      <c r="Q634" s="11">
        <v>11.190225601196291</v>
      </c>
      <c r="R634" s="11">
        <v>0</v>
      </c>
      <c r="S634" s="11">
        <v>0</v>
      </c>
      <c r="T634" s="11">
        <v>0</v>
      </c>
      <c r="U634" s="11">
        <v>0</v>
      </c>
      <c r="V634" s="11">
        <v>0</v>
      </c>
      <c r="W634" s="11">
        <v>0</v>
      </c>
    </row>
    <row r="635" spans="1:23" x14ac:dyDescent="0.2">
      <c r="A635" s="12" t="s">
        <v>62</v>
      </c>
      <c r="B635" s="12" t="s">
        <v>181</v>
      </c>
      <c r="C635" s="12" t="s">
        <v>5</v>
      </c>
      <c r="D635" s="12">
        <v>11</v>
      </c>
      <c r="E635" s="12" t="s">
        <v>40</v>
      </c>
      <c r="F635" s="12" t="s">
        <v>287</v>
      </c>
      <c r="G635" s="11">
        <v>48.623184204101563</v>
      </c>
      <c r="H635" s="11">
        <v>46.025409698486328</v>
      </c>
      <c r="I635" s="11">
        <v>44.605239868164063</v>
      </c>
      <c r="J635" s="11">
        <v>41.973522186279297</v>
      </c>
      <c r="K635" s="11">
        <v>25.609111785888668</v>
      </c>
      <c r="L635" s="11">
        <v>0</v>
      </c>
      <c r="M635" s="11">
        <v>0</v>
      </c>
      <c r="N635" s="11">
        <v>0</v>
      </c>
      <c r="O635" s="11">
        <v>0</v>
      </c>
      <c r="P635" s="11">
        <v>0</v>
      </c>
      <c r="Q635" s="11">
        <v>0</v>
      </c>
      <c r="R635" s="11">
        <v>0</v>
      </c>
      <c r="S635" s="11">
        <v>0</v>
      </c>
      <c r="T635" s="11">
        <v>0</v>
      </c>
      <c r="U635" s="11">
        <v>0</v>
      </c>
      <c r="V635" s="11">
        <v>0</v>
      </c>
      <c r="W635" s="11">
        <v>0</v>
      </c>
    </row>
    <row r="636" spans="1:23" x14ac:dyDescent="0.2">
      <c r="A636" s="12" t="s">
        <v>62</v>
      </c>
      <c r="B636" s="12" t="s">
        <v>181</v>
      </c>
      <c r="C636" s="12" t="s">
        <v>5</v>
      </c>
      <c r="D636" s="12">
        <v>11</v>
      </c>
      <c r="E636" s="12" t="s">
        <v>41</v>
      </c>
      <c r="F636" s="12" t="s">
        <v>287</v>
      </c>
      <c r="G636" s="11">
        <v>48.623184204101563</v>
      </c>
      <c r="H636" s="11">
        <v>46.90338134765625</v>
      </c>
      <c r="I636" s="11">
        <v>46.356960296630859</v>
      </c>
      <c r="J636" s="11">
        <v>45.979354858398438</v>
      </c>
      <c r="K636" s="11">
        <v>44.829380035400391</v>
      </c>
      <c r="L636" s="11">
        <v>43.768955230712891</v>
      </c>
      <c r="M636" s="11">
        <v>38.440086364746087</v>
      </c>
      <c r="N636" s="11">
        <v>23.631723403930661</v>
      </c>
      <c r="O636" s="11">
        <v>3.490567684173584</v>
      </c>
      <c r="P636" s="11">
        <v>0</v>
      </c>
      <c r="Q636" s="11">
        <v>0</v>
      </c>
      <c r="R636" s="11">
        <v>0</v>
      </c>
      <c r="S636" s="11">
        <v>0</v>
      </c>
      <c r="T636" s="11">
        <v>0</v>
      </c>
      <c r="U636" s="11">
        <v>0</v>
      </c>
      <c r="V636" s="11">
        <v>0</v>
      </c>
      <c r="W636" s="11">
        <v>0</v>
      </c>
    </row>
    <row r="637" spans="1:23" x14ac:dyDescent="0.2">
      <c r="A637" s="12" t="s">
        <v>42</v>
      </c>
      <c r="B637" s="12" t="s">
        <v>182</v>
      </c>
      <c r="C637" s="12" t="s">
        <v>36</v>
      </c>
      <c r="D637" s="12">
        <v>11</v>
      </c>
      <c r="E637" s="12" t="s">
        <v>37</v>
      </c>
      <c r="F637" s="12" t="s">
        <v>287</v>
      </c>
      <c r="G637" s="11">
        <v>8.154296875</v>
      </c>
      <c r="H637" s="11">
        <v>7.9924969673156738</v>
      </c>
      <c r="I637" s="11">
        <v>7.9042549133300781</v>
      </c>
      <c r="J637" s="11">
        <v>7.7828035354614258</v>
      </c>
      <c r="K637" s="11">
        <v>7.2675051689147949</v>
      </c>
      <c r="L637" s="11">
        <v>7.0072565078735352</v>
      </c>
      <c r="M637" s="11">
        <v>6.2946643829345703</v>
      </c>
      <c r="N637" s="11">
        <v>5.3744535446166992</v>
      </c>
      <c r="O637" s="11">
        <v>4.3214058876037598</v>
      </c>
      <c r="P637" s="11">
        <v>3.5465583801269531</v>
      </c>
      <c r="Q637" s="11">
        <v>2.6240823268890381</v>
      </c>
      <c r="R637" s="11">
        <v>0</v>
      </c>
      <c r="S637" s="11">
        <v>0</v>
      </c>
      <c r="T637" s="11">
        <v>0</v>
      </c>
      <c r="U637" s="11">
        <v>0</v>
      </c>
      <c r="V637" s="11">
        <v>0</v>
      </c>
      <c r="W637" s="11">
        <v>0</v>
      </c>
    </row>
    <row r="638" spans="1:23" x14ac:dyDescent="0.2">
      <c r="A638" s="12" t="s">
        <v>42</v>
      </c>
      <c r="B638" s="12" t="s">
        <v>182</v>
      </c>
      <c r="C638" s="12" t="s">
        <v>36</v>
      </c>
      <c r="D638" s="12">
        <v>11</v>
      </c>
      <c r="E638" s="12" t="s">
        <v>38</v>
      </c>
      <c r="F638" s="12" t="s">
        <v>287</v>
      </c>
      <c r="G638" s="11">
        <v>8.154296875</v>
      </c>
      <c r="H638" s="11">
        <v>7.9281497001647949</v>
      </c>
      <c r="I638" s="11">
        <v>7.7587194442749023</v>
      </c>
      <c r="J638" s="11">
        <v>7.5406627655029297</v>
      </c>
      <c r="K638" s="11">
        <v>6.9019293785095206</v>
      </c>
      <c r="L638" s="11">
        <v>6.5255537033081046</v>
      </c>
      <c r="M638" s="11">
        <v>5.6157016754150391</v>
      </c>
      <c r="N638" s="11">
        <v>4.5468230247497559</v>
      </c>
      <c r="O638" s="11">
        <v>3.326382160186768</v>
      </c>
      <c r="P638" s="11">
        <v>0</v>
      </c>
      <c r="Q638" s="11">
        <v>0</v>
      </c>
      <c r="R638" s="11">
        <v>0</v>
      </c>
      <c r="S638" s="11">
        <v>0</v>
      </c>
      <c r="T638" s="11">
        <v>0</v>
      </c>
      <c r="U638" s="11">
        <v>0</v>
      </c>
      <c r="V638" s="11">
        <v>0</v>
      </c>
      <c r="W638" s="11">
        <v>0</v>
      </c>
    </row>
    <row r="639" spans="1:23" x14ac:dyDescent="0.2">
      <c r="A639" s="12" t="s">
        <v>42</v>
      </c>
      <c r="B639" s="12" t="s">
        <v>182</v>
      </c>
      <c r="C639" s="12" t="s">
        <v>36</v>
      </c>
      <c r="D639" s="12">
        <v>11</v>
      </c>
      <c r="E639" s="12" t="s">
        <v>39</v>
      </c>
      <c r="F639" s="12" t="s">
        <v>287</v>
      </c>
      <c r="G639" s="11">
        <v>8.154296875</v>
      </c>
      <c r="H639" s="11">
        <v>7.9866194725036621</v>
      </c>
      <c r="I639" s="11">
        <v>7.8915390968322754</v>
      </c>
      <c r="J639" s="11">
        <v>7.7697939872741699</v>
      </c>
      <c r="K639" s="11">
        <v>7.3745975494384766</v>
      </c>
      <c r="L639" s="11">
        <v>7.1230716705322266</v>
      </c>
      <c r="M639" s="11">
        <v>6.5222430229187012</v>
      </c>
      <c r="N639" s="11">
        <v>5.9106945991516113</v>
      </c>
      <c r="O639" s="11">
        <v>5.2059698104858398</v>
      </c>
      <c r="P639" s="11">
        <v>4.5138387680053711</v>
      </c>
      <c r="Q639" s="11">
        <v>3.7728550434112549</v>
      </c>
      <c r="R639" s="11">
        <v>2.979315042495728</v>
      </c>
      <c r="S639" s="11">
        <v>2.1670892238616939</v>
      </c>
      <c r="T639" s="11">
        <v>1.336814880371094</v>
      </c>
      <c r="U639" s="11">
        <v>0</v>
      </c>
      <c r="V639" s="11">
        <v>0</v>
      </c>
      <c r="W639" s="11">
        <v>0</v>
      </c>
    </row>
    <row r="640" spans="1:23" x14ac:dyDescent="0.2">
      <c r="A640" s="12" t="s">
        <v>42</v>
      </c>
      <c r="B640" s="12" t="s">
        <v>182</v>
      </c>
      <c r="C640" s="12" t="s">
        <v>36</v>
      </c>
      <c r="D640" s="12">
        <v>11</v>
      </c>
      <c r="E640" s="12" t="s">
        <v>40</v>
      </c>
      <c r="F640" s="12" t="s">
        <v>287</v>
      </c>
      <c r="G640" s="11">
        <v>8.154296875</v>
      </c>
      <c r="H640" s="11">
        <v>7.861243724822998</v>
      </c>
      <c r="I640" s="11">
        <v>7.6300773620605469</v>
      </c>
      <c r="J640" s="11">
        <v>7.3631467819213867</v>
      </c>
      <c r="K640" s="11">
        <v>6.7298660278320313</v>
      </c>
      <c r="L640" s="11">
        <v>6.2688779830932617</v>
      </c>
      <c r="M640" s="11">
        <v>5.2766685485839844</v>
      </c>
      <c r="N640" s="11">
        <v>4.1637816429138184</v>
      </c>
      <c r="O640" s="11">
        <v>3.0251917839050289</v>
      </c>
      <c r="P640" s="11">
        <v>0.5609360933303833</v>
      </c>
      <c r="Q640" s="11">
        <v>0</v>
      </c>
      <c r="R640" s="11">
        <v>0</v>
      </c>
      <c r="S640" s="11">
        <v>0</v>
      </c>
      <c r="T640" s="11">
        <v>0</v>
      </c>
      <c r="U640" s="11">
        <v>0</v>
      </c>
      <c r="V640" s="11">
        <v>0</v>
      </c>
      <c r="W640" s="11">
        <v>0</v>
      </c>
    </row>
    <row r="641" spans="1:23" x14ac:dyDescent="0.2">
      <c r="A641" s="12" t="s">
        <v>42</v>
      </c>
      <c r="B641" s="12" t="s">
        <v>182</v>
      </c>
      <c r="C641" s="12" t="s">
        <v>36</v>
      </c>
      <c r="D641" s="12">
        <v>11</v>
      </c>
      <c r="E641" s="12" t="s">
        <v>41</v>
      </c>
      <c r="F641" s="12" t="s">
        <v>287</v>
      </c>
      <c r="G641" s="11">
        <v>8.154296875</v>
      </c>
      <c r="H641" s="11">
        <v>7.9710464477539063</v>
      </c>
      <c r="I641" s="11">
        <v>7.8454017639160156</v>
      </c>
      <c r="J641" s="11">
        <v>7.686424732208252</v>
      </c>
      <c r="K641" s="11">
        <v>7.1674618721008301</v>
      </c>
      <c r="L641" s="11">
        <v>6.9088988304138184</v>
      </c>
      <c r="M641" s="11">
        <v>6.1725320816040039</v>
      </c>
      <c r="N641" s="11">
        <v>5.227717399597168</v>
      </c>
      <c r="O641" s="11">
        <v>4.1393556594848633</v>
      </c>
      <c r="P641" s="11">
        <v>3.3166394233703609</v>
      </c>
      <c r="Q641" s="11">
        <v>2.3439946174621582</v>
      </c>
      <c r="R641" s="11">
        <v>1.4398165941238401</v>
      </c>
      <c r="S641" s="11">
        <v>0.86863881349563599</v>
      </c>
      <c r="T641" s="11">
        <v>0</v>
      </c>
      <c r="U641" s="11">
        <v>0</v>
      </c>
      <c r="V641" s="11">
        <v>0</v>
      </c>
      <c r="W641" s="11">
        <v>0</v>
      </c>
    </row>
    <row r="642" spans="1:23" x14ac:dyDescent="0.2">
      <c r="A642" s="12" t="s">
        <v>42</v>
      </c>
      <c r="B642" s="12" t="s">
        <v>183</v>
      </c>
      <c r="C642" s="12" t="s">
        <v>5</v>
      </c>
      <c r="D642" s="12">
        <v>11</v>
      </c>
      <c r="E642" s="12" t="s">
        <v>37</v>
      </c>
      <c r="F642" s="12" t="s">
        <v>287</v>
      </c>
      <c r="G642" s="11">
        <v>62.854259490966797</v>
      </c>
      <c r="H642" s="11">
        <v>28.15866851806641</v>
      </c>
      <c r="I642" s="11">
        <v>0</v>
      </c>
      <c r="J642" s="11">
        <v>0</v>
      </c>
      <c r="K642" s="11">
        <v>0</v>
      </c>
      <c r="L642" s="11">
        <v>0</v>
      </c>
      <c r="M642" s="11">
        <v>0</v>
      </c>
      <c r="N642" s="11">
        <v>0</v>
      </c>
      <c r="O642" s="11">
        <v>0</v>
      </c>
      <c r="P642" s="11">
        <v>0</v>
      </c>
      <c r="Q642" s="11">
        <v>0</v>
      </c>
      <c r="R642" s="11">
        <v>0</v>
      </c>
      <c r="S642" s="11">
        <v>0</v>
      </c>
      <c r="T642" s="11">
        <v>0</v>
      </c>
      <c r="U642" s="11">
        <v>0</v>
      </c>
      <c r="V642" s="11">
        <v>0</v>
      </c>
      <c r="W642" s="11">
        <v>0</v>
      </c>
    </row>
    <row r="643" spans="1:23" x14ac:dyDescent="0.2">
      <c r="A643" s="12" t="s">
        <v>42</v>
      </c>
      <c r="B643" s="12" t="s">
        <v>183</v>
      </c>
      <c r="C643" s="12" t="s">
        <v>5</v>
      </c>
      <c r="D643" s="12">
        <v>11</v>
      </c>
      <c r="E643" s="12" t="s">
        <v>38</v>
      </c>
      <c r="F643" s="12" t="s">
        <v>287</v>
      </c>
      <c r="G643" s="11">
        <v>62.854259490966797</v>
      </c>
      <c r="H643" s="11">
        <v>22.84481048583984</v>
      </c>
      <c r="I643" s="11">
        <v>0</v>
      </c>
      <c r="J643" s="11">
        <v>0</v>
      </c>
      <c r="K643" s="11">
        <v>0</v>
      </c>
      <c r="L643" s="11">
        <v>0</v>
      </c>
      <c r="M643" s="11">
        <v>0</v>
      </c>
      <c r="N643" s="11">
        <v>0</v>
      </c>
      <c r="O643" s="11">
        <v>0</v>
      </c>
      <c r="P643" s="11">
        <v>0</v>
      </c>
      <c r="Q643" s="11">
        <v>0</v>
      </c>
      <c r="R643" s="11">
        <v>0</v>
      </c>
      <c r="S643" s="11">
        <v>0</v>
      </c>
      <c r="T643" s="11">
        <v>0</v>
      </c>
      <c r="U643" s="11">
        <v>0</v>
      </c>
      <c r="V643" s="11">
        <v>0</v>
      </c>
      <c r="W643" s="11">
        <v>0</v>
      </c>
    </row>
    <row r="644" spans="1:23" x14ac:dyDescent="0.2">
      <c r="A644" s="12" t="s">
        <v>42</v>
      </c>
      <c r="B644" s="12" t="s">
        <v>183</v>
      </c>
      <c r="C644" s="12" t="s">
        <v>5</v>
      </c>
      <c r="D644" s="12">
        <v>11</v>
      </c>
      <c r="E644" s="12" t="s">
        <v>39</v>
      </c>
      <c r="F644" s="12" t="s">
        <v>287</v>
      </c>
      <c r="G644" s="11">
        <v>62.854259490966797</v>
      </c>
      <c r="H644" s="11">
        <v>33.030494689941413</v>
      </c>
      <c r="I644" s="11">
        <v>13.78449630737305</v>
      </c>
      <c r="J644" s="11">
        <v>0</v>
      </c>
      <c r="K644" s="11">
        <v>0</v>
      </c>
      <c r="L644" s="11">
        <v>0</v>
      </c>
      <c r="M644" s="11">
        <v>0</v>
      </c>
      <c r="N644" s="11">
        <v>0</v>
      </c>
      <c r="O644" s="11">
        <v>0</v>
      </c>
      <c r="P644" s="11">
        <v>0</v>
      </c>
      <c r="Q644" s="11">
        <v>0</v>
      </c>
      <c r="R644" s="11">
        <v>0</v>
      </c>
      <c r="S644" s="11">
        <v>0</v>
      </c>
      <c r="T644" s="11">
        <v>0</v>
      </c>
      <c r="U644" s="11">
        <v>0</v>
      </c>
      <c r="V644" s="11">
        <v>0</v>
      </c>
      <c r="W644" s="11">
        <v>0</v>
      </c>
    </row>
    <row r="645" spans="1:23" x14ac:dyDescent="0.2">
      <c r="A645" s="12" t="s">
        <v>42</v>
      </c>
      <c r="B645" s="12" t="s">
        <v>183</v>
      </c>
      <c r="C645" s="12" t="s">
        <v>5</v>
      </c>
      <c r="D645" s="12">
        <v>11</v>
      </c>
      <c r="E645" s="12" t="s">
        <v>40</v>
      </c>
      <c r="F645" s="12" t="s">
        <v>287</v>
      </c>
      <c r="G645" s="11">
        <v>62.854259490966797</v>
      </c>
      <c r="H645" s="11">
        <v>17.875274658203121</v>
      </c>
      <c r="I645" s="11">
        <v>0</v>
      </c>
      <c r="J645" s="11">
        <v>0</v>
      </c>
      <c r="K645" s="11">
        <v>0</v>
      </c>
      <c r="L645" s="11">
        <v>0</v>
      </c>
      <c r="M645" s="11">
        <v>0</v>
      </c>
      <c r="N645" s="11">
        <v>0</v>
      </c>
      <c r="O645" s="11">
        <v>0</v>
      </c>
      <c r="P645" s="11">
        <v>0</v>
      </c>
      <c r="Q645" s="11">
        <v>0</v>
      </c>
      <c r="R645" s="11">
        <v>0</v>
      </c>
      <c r="S645" s="11">
        <v>0</v>
      </c>
      <c r="T645" s="11">
        <v>0</v>
      </c>
      <c r="U645" s="11">
        <v>0</v>
      </c>
      <c r="V645" s="11">
        <v>0</v>
      </c>
      <c r="W645" s="11">
        <v>0</v>
      </c>
    </row>
    <row r="646" spans="1:23" x14ac:dyDescent="0.2">
      <c r="A646" s="12" t="s">
        <v>42</v>
      </c>
      <c r="B646" s="12" t="s">
        <v>183</v>
      </c>
      <c r="C646" s="12" t="s">
        <v>5</v>
      </c>
      <c r="D646" s="12">
        <v>11</v>
      </c>
      <c r="E646" s="12" t="s">
        <v>41</v>
      </c>
      <c r="F646" s="12" t="s">
        <v>287</v>
      </c>
      <c r="G646" s="11">
        <v>62.854259490966797</v>
      </c>
      <c r="H646" s="11">
        <v>25.902647018432621</v>
      </c>
      <c r="I646" s="11">
        <v>0</v>
      </c>
      <c r="J646" s="11">
        <v>0</v>
      </c>
      <c r="K646" s="11">
        <v>0</v>
      </c>
      <c r="L646" s="11">
        <v>0</v>
      </c>
      <c r="M646" s="11">
        <v>0</v>
      </c>
      <c r="N646" s="11">
        <v>0</v>
      </c>
      <c r="O646" s="11">
        <v>0</v>
      </c>
      <c r="P646" s="11">
        <v>0</v>
      </c>
      <c r="Q646" s="11">
        <v>0</v>
      </c>
      <c r="R646" s="11">
        <v>0</v>
      </c>
      <c r="S646" s="11">
        <v>0</v>
      </c>
      <c r="T646" s="11">
        <v>0</v>
      </c>
      <c r="U646" s="11">
        <v>0</v>
      </c>
      <c r="V646" s="11">
        <v>0</v>
      </c>
      <c r="W646" s="11">
        <v>0</v>
      </c>
    </row>
    <row r="647" spans="1:23" x14ac:dyDescent="0.2">
      <c r="A647" s="12" t="s">
        <v>106</v>
      </c>
      <c r="B647" s="12" t="s">
        <v>184</v>
      </c>
      <c r="C647" s="12" t="s">
        <v>36</v>
      </c>
      <c r="D647" s="12">
        <v>11</v>
      </c>
      <c r="E647" s="12" t="s">
        <v>37</v>
      </c>
      <c r="F647" s="12" t="s">
        <v>287</v>
      </c>
      <c r="G647" s="11">
        <v>8.6737194061279297</v>
      </c>
      <c r="H647" s="11">
        <v>7.2108540534973136</v>
      </c>
      <c r="I647" s="11">
        <v>7.3101344108581543</v>
      </c>
      <c r="J647" s="11">
        <v>7.2443909645080566</v>
      </c>
      <c r="K647" s="11">
        <v>6.5263309478759766</v>
      </c>
      <c r="L647" s="11">
        <v>4.8499355316162109</v>
      </c>
      <c r="M647" s="11">
        <v>2.9445846080780029</v>
      </c>
      <c r="N647" s="11">
        <v>0.80944526195526123</v>
      </c>
      <c r="O647" s="11">
        <v>0</v>
      </c>
      <c r="P647" s="11">
        <v>0</v>
      </c>
      <c r="Q647" s="11">
        <v>0</v>
      </c>
      <c r="R647" s="11">
        <v>0</v>
      </c>
      <c r="S647" s="11">
        <v>0</v>
      </c>
      <c r="T647" s="11">
        <v>0</v>
      </c>
      <c r="U647" s="11">
        <v>0</v>
      </c>
      <c r="V647" s="11">
        <v>0</v>
      </c>
      <c r="W647" s="11">
        <v>0</v>
      </c>
    </row>
    <row r="648" spans="1:23" x14ac:dyDescent="0.2">
      <c r="A648" s="12" t="s">
        <v>106</v>
      </c>
      <c r="B648" s="12" t="s">
        <v>184</v>
      </c>
      <c r="C648" s="12" t="s">
        <v>36</v>
      </c>
      <c r="D648" s="12">
        <v>11</v>
      </c>
      <c r="E648" s="12" t="s">
        <v>38</v>
      </c>
      <c r="F648" s="12" t="s">
        <v>287</v>
      </c>
      <c r="G648" s="11">
        <v>8.6737194061279297</v>
      </c>
      <c r="H648" s="11">
        <v>6.153681755065918</v>
      </c>
      <c r="I648" s="11">
        <v>1.421802163124084</v>
      </c>
      <c r="J648" s="11">
        <v>0</v>
      </c>
      <c r="K648" s="11">
        <v>0</v>
      </c>
      <c r="L648" s="11">
        <v>0</v>
      </c>
      <c r="M648" s="11">
        <v>0</v>
      </c>
      <c r="N648" s="11">
        <v>0</v>
      </c>
      <c r="O648" s="11">
        <v>0</v>
      </c>
      <c r="P648" s="11">
        <v>0</v>
      </c>
      <c r="Q648" s="11">
        <v>0</v>
      </c>
      <c r="R648" s="11">
        <v>0</v>
      </c>
      <c r="S648" s="11">
        <v>0</v>
      </c>
      <c r="T648" s="11">
        <v>0</v>
      </c>
      <c r="U648" s="11">
        <v>0</v>
      </c>
      <c r="V648" s="11">
        <v>0</v>
      </c>
      <c r="W648" s="11">
        <v>0</v>
      </c>
    </row>
    <row r="649" spans="1:23" x14ac:dyDescent="0.2">
      <c r="A649" s="12" t="s">
        <v>106</v>
      </c>
      <c r="B649" s="12" t="s">
        <v>184</v>
      </c>
      <c r="C649" s="12" t="s">
        <v>36</v>
      </c>
      <c r="D649" s="12">
        <v>11</v>
      </c>
      <c r="E649" s="12" t="s">
        <v>39</v>
      </c>
      <c r="F649" s="12" t="s">
        <v>287</v>
      </c>
      <c r="G649" s="11">
        <v>8.6737194061279297</v>
      </c>
      <c r="H649" s="11">
        <v>7.1025047302246094</v>
      </c>
      <c r="I649" s="11">
        <v>7.1521239280700684</v>
      </c>
      <c r="J649" s="11">
        <v>7.0081267356872559</v>
      </c>
      <c r="K649" s="11">
        <v>6.1302886009216309</v>
      </c>
      <c r="L649" s="11">
        <v>5.2555146217346191</v>
      </c>
      <c r="M649" s="11">
        <v>4.1334075927734384</v>
      </c>
      <c r="N649" s="11">
        <v>2.6955661773681641</v>
      </c>
      <c r="O649" s="11">
        <v>0.25592398643493652</v>
      </c>
      <c r="P649" s="11">
        <v>0</v>
      </c>
      <c r="Q649" s="11">
        <v>0</v>
      </c>
      <c r="R649" s="11">
        <v>0</v>
      </c>
      <c r="S649" s="11">
        <v>0</v>
      </c>
      <c r="T649" s="11">
        <v>0</v>
      </c>
      <c r="U649" s="11">
        <v>0</v>
      </c>
      <c r="V649" s="11">
        <v>0</v>
      </c>
      <c r="W649" s="11">
        <v>0</v>
      </c>
    </row>
    <row r="650" spans="1:23" x14ac:dyDescent="0.2">
      <c r="A650" s="12" t="s">
        <v>106</v>
      </c>
      <c r="B650" s="12" t="s">
        <v>184</v>
      </c>
      <c r="C650" s="12" t="s">
        <v>36</v>
      </c>
      <c r="D650" s="12">
        <v>11</v>
      </c>
      <c r="E650" s="12" t="s">
        <v>40</v>
      </c>
      <c r="F650" s="12" t="s">
        <v>287</v>
      </c>
      <c r="G650" s="11">
        <v>8.6737194061279297</v>
      </c>
      <c r="H650" s="11">
        <v>4.7958135604858398</v>
      </c>
      <c r="I650" s="11">
        <v>0</v>
      </c>
      <c r="J650" s="11">
        <v>0</v>
      </c>
      <c r="K650" s="11">
        <v>0</v>
      </c>
      <c r="L650" s="11">
        <v>0</v>
      </c>
      <c r="M650" s="11">
        <v>0</v>
      </c>
      <c r="N650" s="11">
        <v>0</v>
      </c>
      <c r="O650" s="11">
        <v>0</v>
      </c>
      <c r="P650" s="11">
        <v>0</v>
      </c>
      <c r="Q650" s="11">
        <v>0</v>
      </c>
      <c r="R650" s="11">
        <v>0</v>
      </c>
      <c r="S650" s="11">
        <v>0</v>
      </c>
      <c r="T650" s="11">
        <v>0</v>
      </c>
      <c r="U650" s="11">
        <v>0</v>
      </c>
      <c r="V650" s="11">
        <v>0</v>
      </c>
      <c r="W650" s="11">
        <v>0</v>
      </c>
    </row>
    <row r="651" spans="1:23" x14ac:dyDescent="0.2">
      <c r="A651" s="12" t="s">
        <v>106</v>
      </c>
      <c r="B651" s="12" t="s">
        <v>184</v>
      </c>
      <c r="C651" s="12" t="s">
        <v>36</v>
      </c>
      <c r="D651" s="12">
        <v>11</v>
      </c>
      <c r="E651" s="12" t="s">
        <v>41</v>
      </c>
      <c r="F651" s="12" t="s">
        <v>287</v>
      </c>
      <c r="G651" s="11">
        <v>8.6737194061279297</v>
      </c>
      <c r="H651" s="11">
        <v>7.0034189224243164</v>
      </c>
      <c r="I651" s="11">
        <v>6.9506125450134277</v>
      </c>
      <c r="J651" s="11">
        <v>6.5832066535949707</v>
      </c>
      <c r="K651" s="11">
        <v>5.8605947494506836</v>
      </c>
      <c r="L651" s="11">
        <v>4.1548614501953116</v>
      </c>
      <c r="M651" s="11">
        <v>2.0876891613006592</v>
      </c>
      <c r="N651" s="11">
        <v>0</v>
      </c>
      <c r="O651" s="11">
        <v>0</v>
      </c>
      <c r="P651" s="11">
        <v>0</v>
      </c>
      <c r="Q651" s="11">
        <v>0</v>
      </c>
      <c r="R651" s="11">
        <v>0</v>
      </c>
      <c r="S651" s="11">
        <v>0</v>
      </c>
      <c r="T651" s="11">
        <v>0</v>
      </c>
      <c r="U651" s="11">
        <v>0</v>
      </c>
      <c r="V651" s="11">
        <v>0</v>
      </c>
      <c r="W651" s="11">
        <v>0</v>
      </c>
    </row>
    <row r="652" spans="1:23" x14ac:dyDescent="0.2">
      <c r="A652" s="12" t="s">
        <v>49</v>
      </c>
      <c r="B652" s="12" t="s">
        <v>185</v>
      </c>
      <c r="C652" s="12" t="s">
        <v>36</v>
      </c>
      <c r="D652" s="12">
        <v>11</v>
      </c>
      <c r="E652" s="12" t="s">
        <v>37</v>
      </c>
      <c r="F652" s="12" t="s">
        <v>287</v>
      </c>
      <c r="G652" s="11">
        <v>2.862474679946899</v>
      </c>
      <c r="H652" s="11">
        <v>2.3959751129150391</v>
      </c>
      <c r="I652" s="11">
        <v>2.333220481872559</v>
      </c>
      <c r="J652" s="11">
        <v>2.1660454273223881</v>
      </c>
      <c r="K652" s="11">
        <v>1.9195078611373899</v>
      </c>
      <c r="L652" s="11">
        <v>1.687227129936218</v>
      </c>
      <c r="M652" s="11">
        <v>1.4479494094848631</v>
      </c>
      <c r="N652" s="11">
        <v>1.2084087133407591</v>
      </c>
      <c r="O652" s="11">
        <v>0.98220473527908325</v>
      </c>
      <c r="P652" s="11">
        <v>0.71537500619888306</v>
      </c>
      <c r="Q652" s="11">
        <v>0.48773068189620972</v>
      </c>
      <c r="R652" s="11">
        <v>0.33598405122756958</v>
      </c>
      <c r="S652" s="11">
        <v>0.30464059114456182</v>
      </c>
      <c r="T652" s="11">
        <v>0.34519124031066889</v>
      </c>
      <c r="U652" s="11">
        <v>0</v>
      </c>
      <c r="V652" s="11">
        <v>0</v>
      </c>
      <c r="W652" s="11">
        <v>0</v>
      </c>
    </row>
    <row r="653" spans="1:23" x14ac:dyDescent="0.2">
      <c r="A653" s="12" t="s">
        <v>49</v>
      </c>
      <c r="B653" s="12" t="s">
        <v>185</v>
      </c>
      <c r="C653" s="12" t="s">
        <v>36</v>
      </c>
      <c r="D653" s="12">
        <v>11</v>
      </c>
      <c r="E653" s="12" t="s">
        <v>38</v>
      </c>
      <c r="F653" s="12" t="s">
        <v>287</v>
      </c>
      <c r="G653" s="11">
        <v>2.862474679946899</v>
      </c>
      <c r="H653" s="11">
        <v>2.2280411720275879</v>
      </c>
      <c r="I653" s="11">
        <v>1.925687909126282</v>
      </c>
      <c r="J653" s="11">
        <v>1.4992939233779909</v>
      </c>
      <c r="K653" s="11">
        <v>0.76092261075973511</v>
      </c>
      <c r="L653" s="11">
        <v>7.359357550740242E-3</v>
      </c>
      <c r="M653" s="11">
        <v>0</v>
      </c>
      <c r="N653" s="11">
        <v>0</v>
      </c>
      <c r="O653" s="11">
        <v>0</v>
      </c>
      <c r="P653" s="11">
        <v>0</v>
      </c>
      <c r="Q653" s="11">
        <v>0</v>
      </c>
      <c r="R653" s="11">
        <v>0</v>
      </c>
      <c r="S653" s="11">
        <v>0</v>
      </c>
      <c r="T653" s="11">
        <v>0</v>
      </c>
      <c r="U653" s="11">
        <v>0</v>
      </c>
      <c r="V653" s="11">
        <v>0</v>
      </c>
      <c r="W653" s="11">
        <v>0</v>
      </c>
    </row>
    <row r="654" spans="1:23" x14ac:dyDescent="0.2">
      <c r="A654" s="12" t="s">
        <v>49</v>
      </c>
      <c r="B654" s="12" t="s">
        <v>185</v>
      </c>
      <c r="C654" s="12" t="s">
        <v>36</v>
      </c>
      <c r="D654" s="12">
        <v>11</v>
      </c>
      <c r="E654" s="12" t="s">
        <v>39</v>
      </c>
      <c r="F654" s="12" t="s">
        <v>287</v>
      </c>
      <c r="G654" s="11">
        <v>2.862474679946899</v>
      </c>
      <c r="H654" s="11">
        <v>2.3916559219360352</v>
      </c>
      <c r="I654" s="11">
        <v>2.3299906253814702</v>
      </c>
      <c r="J654" s="11">
        <v>2.2396032810211182</v>
      </c>
      <c r="K654" s="11">
        <v>2.011797428131104</v>
      </c>
      <c r="L654" s="11">
        <v>1.8296875953674321</v>
      </c>
      <c r="M654" s="11">
        <v>1.604495763778687</v>
      </c>
      <c r="N654" s="11">
        <v>1.3822916746139531</v>
      </c>
      <c r="O654" s="11">
        <v>1.147254109382629</v>
      </c>
      <c r="P654" s="11">
        <v>0.69377577304840088</v>
      </c>
      <c r="Q654" s="11">
        <v>0.26645419001579279</v>
      </c>
      <c r="R654" s="11">
        <v>0</v>
      </c>
      <c r="S654" s="11">
        <v>0</v>
      </c>
      <c r="T654" s="11">
        <v>0</v>
      </c>
      <c r="U654" s="11">
        <v>0</v>
      </c>
      <c r="V654" s="11">
        <v>0</v>
      </c>
      <c r="W654" s="11">
        <v>0</v>
      </c>
    </row>
    <row r="655" spans="1:23" x14ac:dyDescent="0.2">
      <c r="A655" s="12" t="s">
        <v>49</v>
      </c>
      <c r="B655" s="12" t="s">
        <v>185</v>
      </c>
      <c r="C655" s="12" t="s">
        <v>36</v>
      </c>
      <c r="D655" s="12">
        <v>11</v>
      </c>
      <c r="E655" s="12" t="s">
        <v>40</v>
      </c>
      <c r="F655" s="12" t="s">
        <v>287</v>
      </c>
      <c r="G655" s="11">
        <v>2.862474679946899</v>
      </c>
      <c r="H655" s="11">
        <v>1.962195515632629</v>
      </c>
      <c r="I655" s="11">
        <v>1.442251920700073</v>
      </c>
      <c r="J655" s="11">
        <v>0.80690968036651611</v>
      </c>
      <c r="K655" s="11">
        <v>4.118911549448967E-2</v>
      </c>
      <c r="L655" s="11">
        <v>0</v>
      </c>
      <c r="M655" s="11">
        <v>0</v>
      </c>
      <c r="N655" s="11">
        <v>0</v>
      </c>
      <c r="O655" s="11">
        <v>0</v>
      </c>
      <c r="P655" s="11">
        <v>0</v>
      </c>
      <c r="Q655" s="11">
        <v>0</v>
      </c>
      <c r="R655" s="11">
        <v>0</v>
      </c>
      <c r="S655" s="11">
        <v>0</v>
      </c>
      <c r="T655" s="11">
        <v>0</v>
      </c>
      <c r="U655" s="11">
        <v>0</v>
      </c>
      <c r="V655" s="11">
        <v>0</v>
      </c>
      <c r="W655" s="11">
        <v>0</v>
      </c>
    </row>
    <row r="656" spans="1:23" x14ac:dyDescent="0.2">
      <c r="A656" s="12" t="s">
        <v>49</v>
      </c>
      <c r="B656" s="12" t="s">
        <v>185</v>
      </c>
      <c r="C656" s="12" t="s">
        <v>36</v>
      </c>
      <c r="D656" s="12">
        <v>11</v>
      </c>
      <c r="E656" s="12" t="s">
        <v>41</v>
      </c>
      <c r="F656" s="12" t="s">
        <v>287</v>
      </c>
      <c r="G656" s="11">
        <v>2.862474679946899</v>
      </c>
      <c r="H656" s="11">
        <v>2.3622956275939941</v>
      </c>
      <c r="I656" s="11">
        <v>2.25597071647644</v>
      </c>
      <c r="J656" s="11">
        <v>2.099323034286499</v>
      </c>
      <c r="K656" s="11">
        <v>1.861014246940613</v>
      </c>
      <c r="L656" s="11">
        <v>1.607887268066406</v>
      </c>
      <c r="M656" s="11">
        <v>1.3365224599838259</v>
      </c>
      <c r="N656" s="11">
        <v>1.013285279273987</v>
      </c>
      <c r="O656" s="11">
        <v>0.66160416603088379</v>
      </c>
      <c r="P656" s="11">
        <v>0.26642602682113647</v>
      </c>
      <c r="Q656" s="11">
        <v>0</v>
      </c>
      <c r="R656" s="11">
        <v>0</v>
      </c>
      <c r="S656" s="11">
        <v>0</v>
      </c>
      <c r="T656" s="11">
        <v>0</v>
      </c>
      <c r="U656" s="11">
        <v>0</v>
      </c>
      <c r="V656" s="11">
        <v>0</v>
      </c>
      <c r="W656" s="11">
        <v>0</v>
      </c>
    </row>
    <row r="657" spans="1:23" x14ac:dyDescent="0.2">
      <c r="A657" s="12" t="s">
        <v>62</v>
      </c>
      <c r="B657" s="12" t="s">
        <v>186</v>
      </c>
      <c r="C657" s="12" t="s">
        <v>36</v>
      </c>
      <c r="D657" s="12">
        <v>11</v>
      </c>
      <c r="E657" s="12" t="s">
        <v>37</v>
      </c>
      <c r="F657" s="12" t="s">
        <v>287</v>
      </c>
      <c r="G657" s="11">
        <v>23.428176879882809</v>
      </c>
      <c r="H657" s="11">
        <v>23.322641372680661</v>
      </c>
      <c r="I657" s="11">
        <v>23.300300598144531</v>
      </c>
      <c r="J657" s="11">
        <v>23.295734405517582</v>
      </c>
      <c r="K657" s="11">
        <v>23.28656005859375</v>
      </c>
      <c r="L657" s="11">
        <v>23.27131462097168</v>
      </c>
      <c r="M657" s="11">
        <v>19.179178237915039</v>
      </c>
      <c r="N657" s="11">
        <v>12.193716049194339</v>
      </c>
      <c r="O657" s="11">
        <v>5.3700551986694336</v>
      </c>
      <c r="P657" s="11">
        <v>0</v>
      </c>
      <c r="Q657" s="11">
        <v>0</v>
      </c>
      <c r="R657" s="11">
        <v>0</v>
      </c>
      <c r="S657" s="11">
        <v>0</v>
      </c>
      <c r="T657" s="11">
        <v>0</v>
      </c>
      <c r="U657" s="11">
        <v>0</v>
      </c>
      <c r="V657" s="11">
        <v>0</v>
      </c>
      <c r="W657" s="11">
        <v>0</v>
      </c>
    </row>
    <row r="658" spans="1:23" x14ac:dyDescent="0.2">
      <c r="A658" s="12" t="s">
        <v>62</v>
      </c>
      <c r="B658" s="12" t="s">
        <v>186</v>
      </c>
      <c r="C658" s="12" t="s">
        <v>36</v>
      </c>
      <c r="D658" s="12">
        <v>11</v>
      </c>
      <c r="E658" s="12" t="s">
        <v>38</v>
      </c>
      <c r="F658" s="12" t="s">
        <v>287</v>
      </c>
      <c r="G658" s="11">
        <v>23.428176879882809</v>
      </c>
      <c r="H658" s="11">
        <v>23.29000091552734</v>
      </c>
      <c r="I658" s="11">
        <v>23.21616363525391</v>
      </c>
      <c r="J658" s="11">
        <v>22.418169021606449</v>
      </c>
      <c r="K658" s="11">
        <v>15.161776542663571</v>
      </c>
      <c r="L658" s="11">
        <v>8.1662750244140625</v>
      </c>
      <c r="M658" s="11">
        <v>0</v>
      </c>
      <c r="N658" s="11">
        <v>0</v>
      </c>
      <c r="O658" s="11">
        <v>0</v>
      </c>
      <c r="P658" s="11">
        <v>0</v>
      </c>
      <c r="Q658" s="11">
        <v>0</v>
      </c>
      <c r="R658" s="11">
        <v>0</v>
      </c>
      <c r="S658" s="11">
        <v>0</v>
      </c>
      <c r="T658" s="11">
        <v>0</v>
      </c>
      <c r="U658" s="11">
        <v>0</v>
      </c>
      <c r="V658" s="11">
        <v>0</v>
      </c>
      <c r="W658" s="11">
        <v>0</v>
      </c>
    </row>
    <row r="659" spans="1:23" x14ac:dyDescent="0.2">
      <c r="A659" s="12" t="s">
        <v>62</v>
      </c>
      <c r="B659" s="12" t="s">
        <v>186</v>
      </c>
      <c r="C659" s="12" t="s">
        <v>36</v>
      </c>
      <c r="D659" s="12">
        <v>11</v>
      </c>
      <c r="E659" s="12" t="s">
        <v>39</v>
      </c>
      <c r="F659" s="12" t="s">
        <v>287</v>
      </c>
      <c r="G659" s="11">
        <v>23.428176879882809</v>
      </c>
      <c r="H659" s="11">
        <v>23.316377639770511</v>
      </c>
      <c r="I659" s="11">
        <v>23.28277587890625</v>
      </c>
      <c r="J659" s="11">
        <v>23.27337646484375</v>
      </c>
      <c r="K659" s="11">
        <v>23.249057769775391</v>
      </c>
      <c r="L659" s="11">
        <v>23.227533340454102</v>
      </c>
      <c r="M659" s="11">
        <v>22.21855354309082</v>
      </c>
      <c r="N659" s="11">
        <v>18.67649078369141</v>
      </c>
      <c r="O659" s="11">
        <v>14.836709022521971</v>
      </c>
      <c r="P659" s="11">
        <v>9.5684318542480469</v>
      </c>
      <c r="Q659" s="11">
        <v>4.669428825378418</v>
      </c>
      <c r="R659" s="11">
        <v>0</v>
      </c>
      <c r="S659" s="11">
        <v>0</v>
      </c>
      <c r="T659" s="11">
        <v>0</v>
      </c>
      <c r="U659" s="11">
        <v>0</v>
      </c>
      <c r="V659" s="11">
        <v>0</v>
      </c>
      <c r="W659" s="11">
        <v>0</v>
      </c>
    </row>
    <row r="660" spans="1:23" x14ac:dyDescent="0.2">
      <c r="A660" s="12" t="s">
        <v>62</v>
      </c>
      <c r="B660" s="12" t="s">
        <v>186</v>
      </c>
      <c r="C660" s="12" t="s">
        <v>36</v>
      </c>
      <c r="D660" s="12">
        <v>11</v>
      </c>
      <c r="E660" s="12" t="s">
        <v>40</v>
      </c>
      <c r="F660" s="12" t="s">
        <v>287</v>
      </c>
      <c r="G660" s="11">
        <v>23.428176879882809</v>
      </c>
      <c r="H660" s="11">
        <v>23.260702133178711</v>
      </c>
      <c r="I660" s="11">
        <v>23.17221641540527</v>
      </c>
      <c r="J660" s="11">
        <v>17.740884780883789</v>
      </c>
      <c r="K660" s="11">
        <v>10.686104774475099</v>
      </c>
      <c r="L660" s="11">
        <v>0</v>
      </c>
      <c r="M660" s="11">
        <v>0</v>
      </c>
      <c r="N660" s="11">
        <v>0</v>
      </c>
      <c r="O660" s="11">
        <v>0</v>
      </c>
      <c r="P660" s="11">
        <v>0</v>
      </c>
      <c r="Q660" s="11">
        <v>0</v>
      </c>
      <c r="R660" s="11">
        <v>0</v>
      </c>
      <c r="S660" s="11">
        <v>0</v>
      </c>
      <c r="T660" s="11">
        <v>0</v>
      </c>
      <c r="U660" s="11">
        <v>0</v>
      </c>
      <c r="V660" s="11">
        <v>0</v>
      </c>
      <c r="W660" s="11">
        <v>0</v>
      </c>
    </row>
    <row r="661" spans="1:23" x14ac:dyDescent="0.2">
      <c r="A661" s="12" t="s">
        <v>62</v>
      </c>
      <c r="B661" s="12" t="s">
        <v>186</v>
      </c>
      <c r="C661" s="12" t="s">
        <v>36</v>
      </c>
      <c r="D661" s="12">
        <v>11</v>
      </c>
      <c r="E661" s="12" t="s">
        <v>41</v>
      </c>
      <c r="F661" s="12" t="s">
        <v>287</v>
      </c>
      <c r="G661" s="11">
        <v>23.428176879882809</v>
      </c>
      <c r="H661" s="11">
        <v>23.290098190307621</v>
      </c>
      <c r="I661" s="11">
        <v>23.243686676025391</v>
      </c>
      <c r="J661" s="11">
        <v>23.208820343017582</v>
      </c>
      <c r="K661" s="11">
        <v>23.183015823364261</v>
      </c>
      <c r="L661" s="11">
        <v>20.861320495605469</v>
      </c>
      <c r="M661" s="11">
        <v>16.040182113647461</v>
      </c>
      <c r="N661" s="11">
        <v>9.8609857559204102</v>
      </c>
      <c r="O661" s="11">
        <v>1.456535220146179</v>
      </c>
      <c r="P661" s="11">
        <v>0</v>
      </c>
      <c r="Q661" s="11">
        <v>0</v>
      </c>
      <c r="R661" s="11">
        <v>0</v>
      </c>
      <c r="S661" s="11">
        <v>0</v>
      </c>
      <c r="T661" s="11">
        <v>0</v>
      </c>
      <c r="U661" s="11">
        <v>0</v>
      </c>
      <c r="V661" s="11">
        <v>0</v>
      </c>
      <c r="W661" s="11">
        <v>0</v>
      </c>
    </row>
    <row r="662" spans="1:23" x14ac:dyDescent="0.2">
      <c r="A662" s="12" t="s">
        <v>49</v>
      </c>
      <c r="B662" s="12" t="s">
        <v>187</v>
      </c>
      <c r="C662" s="12" t="s">
        <v>36</v>
      </c>
      <c r="D662" s="12">
        <v>11</v>
      </c>
      <c r="E662" s="12" t="s">
        <v>37</v>
      </c>
      <c r="F662" s="12" t="s">
        <v>287</v>
      </c>
      <c r="G662" s="11">
        <v>0</v>
      </c>
      <c r="H662" s="11">
        <v>0</v>
      </c>
      <c r="I662" s="11">
        <v>0</v>
      </c>
      <c r="J662" s="11">
        <v>0</v>
      </c>
      <c r="K662" s="11">
        <v>0</v>
      </c>
      <c r="L662" s="11">
        <v>0</v>
      </c>
      <c r="M662" s="11">
        <v>0</v>
      </c>
      <c r="N662" s="11">
        <v>0</v>
      </c>
      <c r="O662" s="11">
        <v>0</v>
      </c>
      <c r="P662" s="11">
        <v>0</v>
      </c>
      <c r="Q662" s="11">
        <v>0</v>
      </c>
      <c r="R662" s="11">
        <v>0</v>
      </c>
      <c r="S662" s="11">
        <v>0</v>
      </c>
      <c r="T662" s="11">
        <v>0</v>
      </c>
      <c r="U662" s="11">
        <v>0</v>
      </c>
      <c r="V662" s="11">
        <v>0</v>
      </c>
      <c r="W662" s="11">
        <v>0</v>
      </c>
    </row>
    <row r="663" spans="1:23" x14ac:dyDescent="0.2">
      <c r="A663" s="12" t="s">
        <v>49</v>
      </c>
      <c r="B663" s="12" t="s">
        <v>187</v>
      </c>
      <c r="C663" s="12" t="s">
        <v>36</v>
      </c>
      <c r="D663" s="12">
        <v>11</v>
      </c>
      <c r="E663" s="12" t="s">
        <v>38</v>
      </c>
      <c r="F663" s="12" t="s">
        <v>287</v>
      </c>
      <c r="G663" s="11">
        <v>0</v>
      </c>
      <c r="H663" s="11">
        <v>0</v>
      </c>
      <c r="I663" s="11">
        <v>0</v>
      </c>
      <c r="J663" s="11">
        <v>0</v>
      </c>
      <c r="K663" s="11">
        <v>0</v>
      </c>
      <c r="L663" s="11">
        <v>0</v>
      </c>
      <c r="M663" s="11">
        <v>0</v>
      </c>
      <c r="N663" s="11">
        <v>0</v>
      </c>
      <c r="O663" s="11">
        <v>0</v>
      </c>
      <c r="P663" s="11">
        <v>0</v>
      </c>
      <c r="Q663" s="11">
        <v>0</v>
      </c>
      <c r="R663" s="11">
        <v>0</v>
      </c>
      <c r="S663" s="11">
        <v>0</v>
      </c>
      <c r="T663" s="11">
        <v>0</v>
      </c>
      <c r="U663" s="11">
        <v>0</v>
      </c>
      <c r="V663" s="11">
        <v>0</v>
      </c>
      <c r="W663" s="11">
        <v>0</v>
      </c>
    </row>
    <row r="664" spans="1:23" x14ac:dyDescent="0.2">
      <c r="A664" s="12" t="s">
        <v>49</v>
      </c>
      <c r="B664" s="12" t="s">
        <v>187</v>
      </c>
      <c r="C664" s="12" t="s">
        <v>36</v>
      </c>
      <c r="D664" s="12">
        <v>11</v>
      </c>
      <c r="E664" s="12" t="s">
        <v>39</v>
      </c>
      <c r="F664" s="12" t="s">
        <v>287</v>
      </c>
      <c r="G664" s="11">
        <v>0</v>
      </c>
      <c r="H664" s="11">
        <v>0</v>
      </c>
      <c r="I664" s="11">
        <v>0</v>
      </c>
      <c r="J664" s="11">
        <v>0</v>
      </c>
      <c r="K664" s="11">
        <v>0</v>
      </c>
      <c r="L664" s="11">
        <v>0</v>
      </c>
      <c r="M664" s="11">
        <v>0</v>
      </c>
      <c r="N664" s="11">
        <v>0</v>
      </c>
      <c r="O664" s="11">
        <v>0</v>
      </c>
      <c r="P664" s="11">
        <v>0</v>
      </c>
      <c r="Q664" s="11">
        <v>0</v>
      </c>
      <c r="R664" s="11">
        <v>0</v>
      </c>
      <c r="S664" s="11">
        <v>0</v>
      </c>
      <c r="T664" s="11">
        <v>0</v>
      </c>
      <c r="U664" s="11">
        <v>0</v>
      </c>
      <c r="V664" s="11">
        <v>0</v>
      </c>
      <c r="W664" s="11">
        <v>0</v>
      </c>
    </row>
    <row r="665" spans="1:23" x14ac:dyDescent="0.2">
      <c r="A665" s="12" t="s">
        <v>49</v>
      </c>
      <c r="B665" s="12" t="s">
        <v>187</v>
      </c>
      <c r="C665" s="12" t="s">
        <v>36</v>
      </c>
      <c r="D665" s="12">
        <v>11</v>
      </c>
      <c r="E665" s="12" t="s">
        <v>40</v>
      </c>
      <c r="F665" s="12" t="s">
        <v>287</v>
      </c>
      <c r="G665" s="11">
        <v>0</v>
      </c>
      <c r="H665" s="11">
        <v>0</v>
      </c>
      <c r="I665" s="11">
        <v>0</v>
      </c>
      <c r="J665" s="11">
        <v>0</v>
      </c>
      <c r="K665" s="11">
        <v>0</v>
      </c>
      <c r="L665" s="11">
        <v>0</v>
      </c>
      <c r="M665" s="11">
        <v>0</v>
      </c>
      <c r="N665" s="11">
        <v>0</v>
      </c>
      <c r="O665" s="11">
        <v>0</v>
      </c>
      <c r="P665" s="11">
        <v>0</v>
      </c>
      <c r="Q665" s="11">
        <v>0</v>
      </c>
      <c r="R665" s="11">
        <v>0</v>
      </c>
      <c r="S665" s="11">
        <v>0</v>
      </c>
      <c r="T665" s="11">
        <v>0</v>
      </c>
      <c r="U665" s="11">
        <v>0</v>
      </c>
      <c r="V665" s="11">
        <v>0</v>
      </c>
      <c r="W665" s="11">
        <v>0</v>
      </c>
    </row>
    <row r="666" spans="1:23" x14ac:dyDescent="0.2">
      <c r="A666" s="12" t="s">
        <v>49</v>
      </c>
      <c r="B666" s="12" t="s">
        <v>187</v>
      </c>
      <c r="C666" s="12" t="s">
        <v>36</v>
      </c>
      <c r="D666" s="12">
        <v>11</v>
      </c>
      <c r="E666" s="12" t="s">
        <v>41</v>
      </c>
      <c r="F666" s="12" t="s">
        <v>287</v>
      </c>
      <c r="G666" s="11">
        <v>0</v>
      </c>
      <c r="H666" s="11">
        <v>0</v>
      </c>
      <c r="I666" s="11">
        <v>0</v>
      </c>
      <c r="J666" s="11">
        <v>0</v>
      </c>
      <c r="K666" s="11">
        <v>0</v>
      </c>
      <c r="L666" s="11">
        <v>0</v>
      </c>
      <c r="M666" s="11">
        <v>0</v>
      </c>
      <c r="N666" s="11">
        <v>0</v>
      </c>
      <c r="O666" s="11">
        <v>0</v>
      </c>
      <c r="P666" s="11">
        <v>0</v>
      </c>
      <c r="Q666" s="11">
        <v>0</v>
      </c>
      <c r="R666" s="11">
        <v>0</v>
      </c>
      <c r="S666" s="11">
        <v>0</v>
      </c>
      <c r="T666" s="11">
        <v>0</v>
      </c>
      <c r="U666" s="11">
        <v>0</v>
      </c>
      <c r="V666" s="11">
        <v>0</v>
      </c>
      <c r="W666" s="11">
        <v>0</v>
      </c>
    </row>
    <row r="667" spans="1:23" x14ac:dyDescent="0.2">
      <c r="A667" s="12" t="s">
        <v>62</v>
      </c>
      <c r="B667" s="12" t="s">
        <v>188</v>
      </c>
      <c r="C667" s="12" t="s">
        <v>36</v>
      </c>
      <c r="D667" s="12">
        <v>11</v>
      </c>
      <c r="E667" s="12" t="s">
        <v>37</v>
      </c>
      <c r="F667" s="12" t="s">
        <v>287</v>
      </c>
      <c r="G667" s="11">
        <v>24.014553070068359</v>
      </c>
      <c r="H667" s="11">
        <v>23.775384902954102</v>
      </c>
      <c r="I667" s="11">
        <v>23.783229827880859</v>
      </c>
      <c r="J667" s="11">
        <v>23.653156280517582</v>
      </c>
      <c r="K667" s="11">
        <v>23.476154327392582</v>
      </c>
      <c r="L667" s="11">
        <v>23.262748718261719</v>
      </c>
      <c r="M667" s="11">
        <v>22.699480056762699</v>
      </c>
      <c r="N667" s="11">
        <v>15.922970771789551</v>
      </c>
      <c r="O667" s="11">
        <v>7.0124011039733887</v>
      </c>
      <c r="P667" s="11">
        <v>0</v>
      </c>
      <c r="Q667" s="11">
        <v>0</v>
      </c>
      <c r="R667" s="11">
        <v>0</v>
      </c>
      <c r="S667" s="11">
        <v>0</v>
      </c>
      <c r="T667" s="11">
        <v>0</v>
      </c>
      <c r="U667" s="11">
        <v>0</v>
      </c>
      <c r="V667" s="11">
        <v>0</v>
      </c>
      <c r="W667" s="11">
        <v>0</v>
      </c>
    </row>
    <row r="668" spans="1:23" x14ac:dyDescent="0.2">
      <c r="A668" s="12" t="s">
        <v>62</v>
      </c>
      <c r="B668" s="12" t="s">
        <v>188</v>
      </c>
      <c r="C668" s="12" t="s">
        <v>36</v>
      </c>
      <c r="D668" s="12">
        <v>11</v>
      </c>
      <c r="E668" s="12" t="s">
        <v>38</v>
      </c>
      <c r="F668" s="12" t="s">
        <v>287</v>
      </c>
      <c r="G668" s="11">
        <v>24.014553070068359</v>
      </c>
      <c r="H668" s="11">
        <v>23.6090202331543</v>
      </c>
      <c r="I668" s="11">
        <v>23.385072708129879</v>
      </c>
      <c r="J668" s="11">
        <v>22.961685180664059</v>
      </c>
      <c r="K668" s="11">
        <v>19.798765182495121</v>
      </c>
      <c r="L668" s="11">
        <v>10.66380023956299</v>
      </c>
      <c r="M668" s="11">
        <v>0</v>
      </c>
      <c r="N668" s="11">
        <v>0</v>
      </c>
      <c r="O668" s="11">
        <v>0</v>
      </c>
      <c r="P668" s="11">
        <v>0</v>
      </c>
      <c r="Q668" s="11">
        <v>0</v>
      </c>
      <c r="R668" s="11">
        <v>0</v>
      </c>
      <c r="S668" s="11">
        <v>0</v>
      </c>
      <c r="T668" s="11">
        <v>0</v>
      </c>
      <c r="U668" s="11">
        <v>0</v>
      </c>
      <c r="V668" s="11">
        <v>0</v>
      </c>
      <c r="W668" s="11">
        <v>0</v>
      </c>
    </row>
    <row r="669" spans="1:23" x14ac:dyDescent="0.2">
      <c r="A669" s="12" t="s">
        <v>62</v>
      </c>
      <c r="B669" s="12" t="s">
        <v>188</v>
      </c>
      <c r="C669" s="12" t="s">
        <v>36</v>
      </c>
      <c r="D669" s="12">
        <v>11</v>
      </c>
      <c r="E669" s="12" t="s">
        <v>39</v>
      </c>
      <c r="F669" s="12" t="s">
        <v>287</v>
      </c>
      <c r="G669" s="11">
        <v>24.014553070068359</v>
      </c>
      <c r="H669" s="11">
        <v>23.742742538452148</v>
      </c>
      <c r="I669" s="11">
        <v>23.73256683349609</v>
      </c>
      <c r="J669" s="11">
        <v>23.613754272460941</v>
      </c>
      <c r="K669" s="11">
        <v>23.403818130493161</v>
      </c>
      <c r="L669" s="11">
        <v>23.197597503662109</v>
      </c>
      <c r="M669" s="11">
        <v>22.854673385620121</v>
      </c>
      <c r="N669" s="11">
        <v>22.579801559448239</v>
      </c>
      <c r="O669" s="11">
        <v>19.37428092956543</v>
      </c>
      <c r="P669" s="11">
        <v>12.494785308837891</v>
      </c>
      <c r="Q669" s="11">
        <v>6.0974998474121094</v>
      </c>
      <c r="R669" s="11">
        <v>0</v>
      </c>
      <c r="S669" s="11">
        <v>0</v>
      </c>
      <c r="T669" s="11">
        <v>0</v>
      </c>
      <c r="U669" s="11">
        <v>0</v>
      </c>
      <c r="V669" s="11">
        <v>0</v>
      </c>
      <c r="W669" s="11">
        <v>0</v>
      </c>
    </row>
    <row r="670" spans="1:23" x14ac:dyDescent="0.2">
      <c r="A670" s="12" t="s">
        <v>62</v>
      </c>
      <c r="B670" s="12" t="s">
        <v>188</v>
      </c>
      <c r="C670" s="12" t="s">
        <v>36</v>
      </c>
      <c r="D670" s="12">
        <v>11</v>
      </c>
      <c r="E670" s="12" t="s">
        <v>40</v>
      </c>
      <c r="F670" s="12" t="s">
        <v>287</v>
      </c>
      <c r="G670" s="11">
        <v>24.014553070068359</v>
      </c>
      <c r="H670" s="11">
        <v>23.454349517822269</v>
      </c>
      <c r="I670" s="11">
        <v>23.08745002746582</v>
      </c>
      <c r="J670" s="11">
        <v>22.52883148193359</v>
      </c>
      <c r="K670" s="11">
        <v>13.954280853271481</v>
      </c>
      <c r="L670" s="11">
        <v>0</v>
      </c>
      <c r="M670" s="11">
        <v>0</v>
      </c>
      <c r="N670" s="11">
        <v>0</v>
      </c>
      <c r="O670" s="11">
        <v>0</v>
      </c>
      <c r="P670" s="11">
        <v>0</v>
      </c>
      <c r="Q670" s="11">
        <v>0</v>
      </c>
      <c r="R670" s="11">
        <v>0</v>
      </c>
      <c r="S670" s="11">
        <v>0</v>
      </c>
      <c r="T670" s="11">
        <v>0</v>
      </c>
      <c r="U670" s="11">
        <v>0</v>
      </c>
      <c r="V670" s="11">
        <v>0</v>
      </c>
      <c r="W670" s="11">
        <v>0</v>
      </c>
    </row>
    <row r="671" spans="1:23" x14ac:dyDescent="0.2">
      <c r="A671" s="12" t="s">
        <v>62</v>
      </c>
      <c r="B671" s="12" t="s">
        <v>188</v>
      </c>
      <c r="C671" s="12" t="s">
        <v>36</v>
      </c>
      <c r="D671" s="12">
        <v>11</v>
      </c>
      <c r="E671" s="12" t="s">
        <v>41</v>
      </c>
      <c r="F671" s="12" t="s">
        <v>287</v>
      </c>
      <c r="G671" s="11">
        <v>24.014553070068359</v>
      </c>
      <c r="H671" s="11">
        <v>23.738019943237301</v>
      </c>
      <c r="I671" s="11">
        <v>23.719009399414059</v>
      </c>
      <c r="J671" s="11">
        <v>23.5570182800293</v>
      </c>
      <c r="K671" s="11">
        <v>23.35943603515625</v>
      </c>
      <c r="L671" s="11">
        <v>23.115131378173832</v>
      </c>
      <c r="M671" s="11">
        <v>20.945817947387699</v>
      </c>
      <c r="N671" s="11">
        <v>12.876811027526861</v>
      </c>
      <c r="O671" s="11">
        <v>1.90199339389801</v>
      </c>
      <c r="P671" s="11">
        <v>0</v>
      </c>
      <c r="Q671" s="11">
        <v>0</v>
      </c>
      <c r="R671" s="11">
        <v>0</v>
      </c>
      <c r="S671" s="11">
        <v>0</v>
      </c>
      <c r="T671" s="11">
        <v>0</v>
      </c>
      <c r="U671" s="11">
        <v>0</v>
      </c>
      <c r="V671" s="11">
        <v>0</v>
      </c>
      <c r="W671" s="11">
        <v>0</v>
      </c>
    </row>
    <row r="672" spans="1:23" x14ac:dyDescent="0.2">
      <c r="A672" s="12" t="s">
        <v>51</v>
      </c>
      <c r="B672" s="12" t="s">
        <v>189</v>
      </c>
      <c r="C672" s="12" t="s">
        <v>36</v>
      </c>
      <c r="D672" s="12">
        <v>11</v>
      </c>
      <c r="E672" s="12" t="s">
        <v>37</v>
      </c>
      <c r="F672" s="12" t="s">
        <v>287</v>
      </c>
      <c r="G672" s="11">
        <v>26.690366744995121</v>
      </c>
      <c r="H672" s="11">
        <v>26.372842788696289</v>
      </c>
      <c r="I672" s="11">
        <v>26.366422653198239</v>
      </c>
      <c r="J672" s="11">
        <v>26.29325103759766</v>
      </c>
      <c r="K672" s="11">
        <v>26.135944366455082</v>
      </c>
      <c r="L672" s="11">
        <v>26.00136566162109</v>
      </c>
      <c r="M672" s="11">
        <v>25.513673782348629</v>
      </c>
      <c r="N672" s="11">
        <v>25.007204055786129</v>
      </c>
      <c r="O672" s="11">
        <v>24.31314849853516</v>
      </c>
      <c r="P672" s="11">
        <v>23.076883316040039</v>
      </c>
      <c r="Q672" s="11">
        <v>20.93619537353516</v>
      </c>
      <c r="R672" s="11">
        <v>19.66939735412598</v>
      </c>
      <c r="S672" s="11">
        <v>17.420148849487301</v>
      </c>
      <c r="T672" s="11">
        <v>14.829531669616699</v>
      </c>
      <c r="U672" s="11">
        <v>0</v>
      </c>
      <c r="V672" s="11">
        <v>0</v>
      </c>
      <c r="W672" s="11">
        <v>0</v>
      </c>
    </row>
    <row r="673" spans="1:23" x14ac:dyDescent="0.2">
      <c r="A673" s="12" t="s">
        <v>51</v>
      </c>
      <c r="B673" s="12" t="s">
        <v>189</v>
      </c>
      <c r="C673" s="12" t="s">
        <v>36</v>
      </c>
      <c r="D673" s="12">
        <v>11</v>
      </c>
      <c r="E673" s="12" t="s">
        <v>38</v>
      </c>
      <c r="F673" s="12" t="s">
        <v>287</v>
      </c>
      <c r="G673" s="11">
        <v>26.690366744995121</v>
      </c>
      <c r="H673" s="11">
        <v>26.246444702148441</v>
      </c>
      <c r="I673" s="11">
        <v>26.068178176879879</v>
      </c>
      <c r="J673" s="11">
        <v>25.731485366821289</v>
      </c>
      <c r="K673" s="11">
        <v>25.252475738525391</v>
      </c>
      <c r="L673" s="11">
        <v>24.81577110290527</v>
      </c>
      <c r="M673" s="11">
        <v>23.936784744262699</v>
      </c>
      <c r="N673" s="11">
        <v>22.058368682861332</v>
      </c>
      <c r="O673" s="11">
        <v>17.104204177856449</v>
      </c>
      <c r="P673" s="11">
        <v>11.88068199157715</v>
      </c>
      <c r="Q673" s="11">
        <v>6.9320516586303711</v>
      </c>
      <c r="R673" s="11">
        <v>3.2777903079986568</v>
      </c>
      <c r="S673" s="11">
        <v>5.1700502634048462E-2</v>
      </c>
      <c r="T673" s="11">
        <v>0</v>
      </c>
      <c r="U673" s="11">
        <v>0</v>
      </c>
      <c r="V673" s="11">
        <v>0</v>
      </c>
      <c r="W673" s="11">
        <v>0</v>
      </c>
    </row>
    <row r="674" spans="1:23" x14ac:dyDescent="0.2">
      <c r="A674" s="12" t="s">
        <v>51</v>
      </c>
      <c r="B674" s="12" t="s">
        <v>189</v>
      </c>
      <c r="C674" s="12" t="s">
        <v>36</v>
      </c>
      <c r="D674" s="12">
        <v>11</v>
      </c>
      <c r="E674" s="12" t="s">
        <v>39</v>
      </c>
      <c r="F674" s="12" t="s">
        <v>287</v>
      </c>
      <c r="G674" s="11">
        <v>26.690366744995121</v>
      </c>
      <c r="H674" s="11">
        <v>26.367782592773441</v>
      </c>
      <c r="I674" s="11">
        <v>26.354990005493161</v>
      </c>
      <c r="J674" s="11">
        <v>26.27399826049805</v>
      </c>
      <c r="K674" s="11">
        <v>26.083547592163089</v>
      </c>
      <c r="L674" s="11">
        <v>25.93056488037109</v>
      </c>
      <c r="M674" s="11">
        <v>25.751199722290039</v>
      </c>
      <c r="N674" s="11">
        <v>25.574228286743161</v>
      </c>
      <c r="O674" s="11">
        <v>25.27726936340332</v>
      </c>
      <c r="P674" s="11">
        <v>24.931587219238281</v>
      </c>
      <c r="Q674" s="11">
        <v>24.610466003417969</v>
      </c>
      <c r="R674" s="11">
        <v>24.2088737487793</v>
      </c>
      <c r="S674" s="11">
        <v>23.12858963012695</v>
      </c>
      <c r="T674" s="11">
        <v>21.791143417358398</v>
      </c>
      <c r="U674" s="11">
        <v>4.5029921531677246</v>
      </c>
      <c r="V674" s="11">
        <v>0</v>
      </c>
      <c r="W674" s="11">
        <v>0</v>
      </c>
    </row>
    <row r="675" spans="1:23" x14ac:dyDescent="0.2">
      <c r="A675" s="12" t="s">
        <v>51</v>
      </c>
      <c r="B675" s="12" t="s">
        <v>189</v>
      </c>
      <c r="C675" s="12" t="s">
        <v>36</v>
      </c>
      <c r="D675" s="12">
        <v>11</v>
      </c>
      <c r="E675" s="12" t="s">
        <v>40</v>
      </c>
      <c r="F675" s="12" t="s">
        <v>287</v>
      </c>
      <c r="G675" s="11">
        <v>26.690366744995121</v>
      </c>
      <c r="H675" s="11">
        <v>26.138189315795898</v>
      </c>
      <c r="I675" s="11">
        <v>25.862312316894531</v>
      </c>
      <c r="J675" s="11">
        <v>25.43699836730957</v>
      </c>
      <c r="K675" s="11">
        <v>24.925197601318359</v>
      </c>
      <c r="L675" s="11">
        <v>24.127447128295898</v>
      </c>
      <c r="M675" s="11">
        <v>23.253694534301761</v>
      </c>
      <c r="N675" s="11">
        <v>21.475776672363281</v>
      </c>
      <c r="O675" s="11">
        <v>18.530294418334961</v>
      </c>
      <c r="P675" s="11">
        <v>15.445010185241699</v>
      </c>
      <c r="Q675" s="11">
        <v>11.82673931121826</v>
      </c>
      <c r="R675" s="11">
        <v>9.2593812942504883</v>
      </c>
      <c r="S675" s="11">
        <v>6.4759378433227539</v>
      </c>
      <c r="T675" s="11">
        <v>4.0170502662658691</v>
      </c>
      <c r="U675" s="11">
        <v>0</v>
      </c>
      <c r="V675" s="11">
        <v>0</v>
      </c>
      <c r="W675" s="11">
        <v>0</v>
      </c>
    </row>
    <row r="676" spans="1:23" x14ac:dyDescent="0.2">
      <c r="A676" s="12" t="s">
        <v>51</v>
      </c>
      <c r="B676" s="12" t="s">
        <v>189</v>
      </c>
      <c r="C676" s="12" t="s">
        <v>36</v>
      </c>
      <c r="D676" s="12">
        <v>11</v>
      </c>
      <c r="E676" s="12" t="s">
        <v>41</v>
      </c>
      <c r="F676" s="12" t="s">
        <v>287</v>
      </c>
      <c r="G676" s="11">
        <v>26.690366744995121</v>
      </c>
      <c r="H676" s="11">
        <v>26.321426391601559</v>
      </c>
      <c r="I676" s="11">
        <v>26.270511627197269</v>
      </c>
      <c r="J676" s="11">
        <v>26.112873077392582</v>
      </c>
      <c r="K676" s="11">
        <v>25.86458778381348</v>
      </c>
      <c r="L676" s="11">
        <v>25.66672325134277</v>
      </c>
      <c r="M676" s="11">
        <v>25.43355560302734</v>
      </c>
      <c r="N676" s="11">
        <v>25.168022155761719</v>
      </c>
      <c r="O676" s="11">
        <v>24.35338020324707</v>
      </c>
      <c r="P676" s="11">
        <v>23.054117202758789</v>
      </c>
      <c r="Q676" s="11">
        <v>20.157657623291019</v>
      </c>
      <c r="R676" s="11">
        <v>16.912282943725589</v>
      </c>
      <c r="S676" s="11">
        <v>14.21705913543701</v>
      </c>
      <c r="T676" s="11">
        <v>12.18783569335938</v>
      </c>
      <c r="U676" s="11">
        <v>0</v>
      </c>
      <c r="V676" s="11">
        <v>0</v>
      </c>
      <c r="W676" s="11">
        <v>0</v>
      </c>
    </row>
    <row r="677" spans="1:23" x14ac:dyDescent="0.2">
      <c r="A677" s="12" t="s">
        <v>42</v>
      </c>
      <c r="B677" s="12" t="s">
        <v>190</v>
      </c>
      <c r="C677" s="12" t="s">
        <v>5</v>
      </c>
      <c r="D677" s="12">
        <v>11</v>
      </c>
      <c r="E677" s="12" t="s">
        <v>37</v>
      </c>
      <c r="F677" s="12" t="s">
        <v>287</v>
      </c>
      <c r="G677" s="11">
        <v>65.195213317871094</v>
      </c>
      <c r="H677" s="11">
        <v>58.835414886474609</v>
      </c>
      <c r="I677" s="11">
        <v>54.640655517578118</v>
      </c>
      <c r="J677" s="11">
        <v>51.259792327880859</v>
      </c>
      <c r="K677" s="11">
        <v>45.971405029296882</v>
      </c>
      <c r="L677" s="11">
        <v>42.026882171630859</v>
      </c>
      <c r="M677" s="11">
        <v>35.599250793457031</v>
      </c>
      <c r="N677" s="11">
        <v>30.544109344482418</v>
      </c>
      <c r="O677" s="11">
        <v>17.327581405639648</v>
      </c>
      <c r="P677" s="11">
        <v>8.5209827423095703</v>
      </c>
      <c r="Q677" s="11">
        <v>3.879349946975708</v>
      </c>
      <c r="R677" s="11">
        <v>0</v>
      </c>
      <c r="S677" s="11">
        <v>0</v>
      </c>
      <c r="T677" s="11">
        <v>0</v>
      </c>
      <c r="U677" s="11">
        <v>0</v>
      </c>
      <c r="V677" s="11">
        <v>0</v>
      </c>
      <c r="W677" s="11">
        <v>0</v>
      </c>
    </row>
    <row r="678" spans="1:23" x14ac:dyDescent="0.2">
      <c r="A678" s="12" t="s">
        <v>42</v>
      </c>
      <c r="B678" s="12" t="s">
        <v>190</v>
      </c>
      <c r="C678" s="12" t="s">
        <v>5</v>
      </c>
      <c r="D678" s="12">
        <v>11</v>
      </c>
      <c r="E678" s="12" t="s">
        <v>38</v>
      </c>
      <c r="F678" s="12" t="s">
        <v>287</v>
      </c>
      <c r="G678" s="11">
        <v>65.195213317871094</v>
      </c>
      <c r="H678" s="11">
        <v>57.368003845214837</v>
      </c>
      <c r="I678" s="11">
        <v>51.3004150390625</v>
      </c>
      <c r="J678" s="11">
        <v>45.781612396240227</v>
      </c>
      <c r="K678" s="11">
        <v>37.201416015625</v>
      </c>
      <c r="L678" s="11">
        <v>30.177261352539059</v>
      </c>
      <c r="M678" s="11">
        <v>19.957147598266602</v>
      </c>
      <c r="N678" s="11">
        <v>12.221540451049799</v>
      </c>
      <c r="O678" s="11">
        <v>0</v>
      </c>
      <c r="P678" s="11">
        <v>0</v>
      </c>
      <c r="Q678" s="11">
        <v>0</v>
      </c>
      <c r="R678" s="11">
        <v>0</v>
      </c>
      <c r="S678" s="11">
        <v>0</v>
      </c>
      <c r="T678" s="11">
        <v>0</v>
      </c>
      <c r="U678" s="11">
        <v>0</v>
      </c>
      <c r="V678" s="11">
        <v>0</v>
      </c>
      <c r="W678" s="11">
        <v>0</v>
      </c>
    </row>
    <row r="679" spans="1:23" x14ac:dyDescent="0.2">
      <c r="A679" s="12" t="s">
        <v>42</v>
      </c>
      <c r="B679" s="12" t="s">
        <v>190</v>
      </c>
      <c r="C679" s="12" t="s">
        <v>5</v>
      </c>
      <c r="D679" s="12">
        <v>11</v>
      </c>
      <c r="E679" s="12" t="s">
        <v>39</v>
      </c>
      <c r="F679" s="12" t="s">
        <v>287</v>
      </c>
      <c r="G679" s="11">
        <v>65.195213317871094</v>
      </c>
      <c r="H679" s="11">
        <v>59.197273254394531</v>
      </c>
      <c r="I679" s="11">
        <v>56.000415802001953</v>
      </c>
      <c r="J679" s="11">
        <v>52.953163146972663</v>
      </c>
      <c r="K679" s="11">
        <v>48.371223449707031</v>
      </c>
      <c r="L679" s="11">
        <v>44.149566650390618</v>
      </c>
      <c r="M679" s="11">
        <v>40.442432403564453</v>
      </c>
      <c r="N679" s="11">
        <v>37.889610290527337</v>
      </c>
      <c r="O679" s="11">
        <v>31.244659423828121</v>
      </c>
      <c r="P679" s="11">
        <v>24.445625305175781</v>
      </c>
      <c r="Q679" s="11">
        <v>19.430086135864261</v>
      </c>
      <c r="R679" s="11">
        <v>14.4151611328125</v>
      </c>
      <c r="S679" s="11">
        <v>9.5331802368164063</v>
      </c>
      <c r="T679" s="11">
        <v>5.4292054176330566</v>
      </c>
      <c r="U679" s="11">
        <v>0</v>
      </c>
      <c r="V679" s="11">
        <v>0</v>
      </c>
      <c r="W679" s="11">
        <v>0</v>
      </c>
    </row>
    <row r="680" spans="1:23" x14ac:dyDescent="0.2">
      <c r="A680" s="12" t="s">
        <v>42</v>
      </c>
      <c r="B680" s="12" t="s">
        <v>190</v>
      </c>
      <c r="C680" s="12" t="s">
        <v>5</v>
      </c>
      <c r="D680" s="12">
        <v>11</v>
      </c>
      <c r="E680" s="12" t="s">
        <v>40</v>
      </c>
      <c r="F680" s="12" t="s">
        <v>287</v>
      </c>
      <c r="G680" s="11">
        <v>65.195213317871094</v>
      </c>
      <c r="H680" s="11">
        <v>55.794246673583977</v>
      </c>
      <c r="I680" s="11">
        <v>48.927265167236328</v>
      </c>
      <c r="J680" s="11">
        <v>42.165729522705078</v>
      </c>
      <c r="K680" s="11">
        <v>33.818428039550781</v>
      </c>
      <c r="L680" s="11">
        <v>22.69438552856445</v>
      </c>
      <c r="M680" s="11">
        <v>12.67321681976318</v>
      </c>
      <c r="N680" s="11">
        <v>3.9763021469116211</v>
      </c>
      <c r="O680" s="11">
        <v>0</v>
      </c>
      <c r="P680" s="11">
        <v>0</v>
      </c>
      <c r="Q680" s="11">
        <v>0</v>
      </c>
      <c r="R680" s="11">
        <v>0</v>
      </c>
      <c r="S680" s="11">
        <v>0</v>
      </c>
      <c r="T680" s="11">
        <v>0</v>
      </c>
      <c r="U680" s="11">
        <v>0</v>
      </c>
      <c r="V680" s="11">
        <v>0</v>
      </c>
      <c r="W680" s="11">
        <v>0</v>
      </c>
    </row>
    <row r="681" spans="1:23" x14ac:dyDescent="0.2">
      <c r="A681" s="12" t="s">
        <v>42</v>
      </c>
      <c r="B681" s="12" t="s">
        <v>190</v>
      </c>
      <c r="C681" s="12" t="s">
        <v>5</v>
      </c>
      <c r="D681" s="12">
        <v>11</v>
      </c>
      <c r="E681" s="12" t="s">
        <v>41</v>
      </c>
      <c r="F681" s="12" t="s">
        <v>287</v>
      </c>
      <c r="G681" s="11">
        <v>65.195213317871094</v>
      </c>
      <c r="H681" s="11">
        <v>58.408969879150391</v>
      </c>
      <c r="I681" s="11">
        <v>53.718982696533203</v>
      </c>
      <c r="J681" s="11">
        <v>50.083560943603523</v>
      </c>
      <c r="K681" s="11">
        <v>44.546463012695313</v>
      </c>
      <c r="L681" s="11">
        <v>40.381793975830078</v>
      </c>
      <c r="M681" s="11">
        <v>36.319129943847663</v>
      </c>
      <c r="N681" s="11">
        <v>33.112522125244141</v>
      </c>
      <c r="O681" s="11">
        <v>21.703792572021481</v>
      </c>
      <c r="P681" s="11">
        <v>14.18630218505859</v>
      </c>
      <c r="Q681" s="11">
        <v>8.0969762802124023</v>
      </c>
      <c r="R681" s="11">
        <v>2.4487602710723881</v>
      </c>
      <c r="S681" s="11">
        <v>0</v>
      </c>
      <c r="T681" s="11">
        <v>0</v>
      </c>
      <c r="U681" s="11">
        <v>0</v>
      </c>
      <c r="V681" s="11">
        <v>0</v>
      </c>
      <c r="W681" s="11">
        <v>0</v>
      </c>
    </row>
    <row r="682" spans="1:23" x14ac:dyDescent="0.2">
      <c r="A682" s="12" t="s">
        <v>191</v>
      </c>
      <c r="B682" s="12" t="s">
        <v>192</v>
      </c>
      <c r="C682" s="12" t="s">
        <v>36</v>
      </c>
      <c r="D682" s="12">
        <v>11</v>
      </c>
      <c r="E682" s="12" t="s">
        <v>37</v>
      </c>
      <c r="F682" s="12" t="s">
        <v>287</v>
      </c>
      <c r="G682" s="11">
        <v>50.224632263183587</v>
      </c>
      <c r="H682" s="11">
        <v>49.730323791503913</v>
      </c>
      <c r="I682" s="11">
        <v>49.824466705322273</v>
      </c>
      <c r="J682" s="11">
        <v>49.828895568847663</v>
      </c>
      <c r="K682" s="11">
        <v>49.683982849121087</v>
      </c>
      <c r="L682" s="11">
        <v>49.558139801025391</v>
      </c>
      <c r="M682" s="11">
        <v>49.378929138183587</v>
      </c>
      <c r="N682" s="11">
        <v>49.200469970703118</v>
      </c>
      <c r="O682" s="11">
        <v>48.946136474609382</v>
      </c>
      <c r="P682" s="11">
        <v>48.753860473632813</v>
      </c>
      <c r="Q682" s="11">
        <v>48.558906555175781</v>
      </c>
      <c r="R682" s="11">
        <v>48.411014556884773</v>
      </c>
      <c r="S682" s="11">
        <v>48.305793762207031</v>
      </c>
      <c r="T682" s="11">
        <v>48.23614501953125</v>
      </c>
      <c r="U682" s="11">
        <v>45.101371765136719</v>
      </c>
      <c r="V682" s="11">
        <v>43.059215545654297</v>
      </c>
      <c r="W682" s="11">
        <v>42.099372863769531</v>
      </c>
    </row>
    <row r="683" spans="1:23" x14ac:dyDescent="0.2">
      <c r="A683" s="12" t="s">
        <v>191</v>
      </c>
      <c r="B683" s="12" t="s">
        <v>192</v>
      </c>
      <c r="C683" s="12" t="s">
        <v>36</v>
      </c>
      <c r="D683" s="12">
        <v>11</v>
      </c>
      <c r="E683" s="12" t="s">
        <v>38</v>
      </c>
      <c r="F683" s="12" t="s">
        <v>287</v>
      </c>
      <c r="G683" s="11">
        <v>50.224632263183587</v>
      </c>
      <c r="H683" s="11">
        <v>49.516670227050781</v>
      </c>
      <c r="I683" s="11">
        <v>49.309879302978523</v>
      </c>
      <c r="J683" s="11">
        <v>48.980552673339837</v>
      </c>
      <c r="K683" s="11">
        <v>48.363975524902337</v>
      </c>
      <c r="L683" s="11">
        <v>47.780937194824219</v>
      </c>
      <c r="M683" s="11">
        <v>47.03961181640625</v>
      </c>
      <c r="N683" s="11">
        <v>46.472515106201172</v>
      </c>
      <c r="O683" s="11">
        <v>45.693134307861328</v>
      </c>
      <c r="P683" s="11">
        <v>44.772098541259773</v>
      </c>
      <c r="Q683" s="11">
        <v>44.106697082519531</v>
      </c>
      <c r="R683" s="11">
        <v>43.779933929443359</v>
      </c>
      <c r="S683" s="11">
        <v>43.375373840332031</v>
      </c>
      <c r="T683" s="11">
        <v>43.132541656494141</v>
      </c>
      <c r="U683" s="11">
        <v>38.703323364257813</v>
      </c>
      <c r="V683" s="11">
        <v>31.011491775512699</v>
      </c>
      <c r="W683" s="11">
        <v>30.280351638793949</v>
      </c>
    </row>
    <row r="684" spans="1:23" x14ac:dyDescent="0.2">
      <c r="A684" s="12" t="s">
        <v>191</v>
      </c>
      <c r="B684" s="12" t="s">
        <v>192</v>
      </c>
      <c r="C684" s="12" t="s">
        <v>36</v>
      </c>
      <c r="D684" s="12">
        <v>11</v>
      </c>
      <c r="E684" s="12" t="s">
        <v>39</v>
      </c>
      <c r="F684" s="12" t="s">
        <v>287</v>
      </c>
      <c r="G684" s="11">
        <v>50.224632263183587</v>
      </c>
      <c r="H684" s="11">
        <v>49.727943420410163</v>
      </c>
      <c r="I684" s="11">
        <v>49.826316833496087</v>
      </c>
      <c r="J684" s="11">
        <v>49.866775512695313</v>
      </c>
      <c r="K684" s="11">
        <v>49.732048034667969</v>
      </c>
      <c r="L684" s="11">
        <v>49.642650604248047</v>
      </c>
      <c r="M684" s="11">
        <v>49.525127410888672</v>
      </c>
      <c r="N684" s="11">
        <v>49.377639770507813</v>
      </c>
      <c r="O684" s="11">
        <v>49.197166442871087</v>
      </c>
      <c r="P684" s="11">
        <v>48.935050964355469</v>
      </c>
      <c r="Q684" s="11">
        <v>48.670562744140618</v>
      </c>
      <c r="R684" s="11">
        <v>48.376426696777337</v>
      </c>
      <c r="S684" s="11">
        <v>48.089797973632813</v>
      </c>
      <c r="T684" s="11">
        <v>47.848846435546882</v>
      </c>
      <c r="U684" s="11">
        <v>44.159294128417969</v>
      </c>
      <c r="V684" s="11">
        <v>41.090229034423828</v>
      </c>
      <c r="W684" s="11">
        <v>38.262435913085938</v>
      </c>
    </row>
    <row r="685" spans="1:23" x14ac:dyDescent="0.2">
      <c r="A685" s="12" t="s">
        <v>191</v>
      </c>
      <c r="B685" s="12" t="s">
        <v>192</v>
      </c>
      <c r="C685" s="12" t="s">
        <v>36</v>
      </c>
      <c r="D685" s="12">
        <v>11</v>
      </c>
      <c r="E685" s="12" t="s">
        <v>40</v>
      </c>
      <c r="F685" s="12" t="s">
        <v>287</v>
      </c>
      <c r="G685" s="11">
        <v>50.224632263183587</v>
      </c>
      <c r="H685" s="11">
        <v>49.300079345703118</v>
      </c>
      <c r="I685" s="11">
        <v>48.923095703125</v>
      </c>
      <c r="J685" s="11">
        <v>48.441463470458977</v>
      </c>
      <c r="K685" s="11">
        <v>47.841041564941413</v>
      </c>
      <c r="L685" s="11">
        <v>47.26910400390625</v>
      </c>
      <c r="M685" s="11">
        <v>46.578376770019531</v>
      </c>
      <c r="N685" s="11">
        <v>45.809307098388672</v>
      </c>
      <c r="O685" s="11">
        <v>45.051326751708977</v>
      </c>
      <c r="P685" s="11">
        <v>44.407505035400391</v>
      </c>
      <c r="Q685" s="11">
        <v>43.897006988525391</v>
      </c>
      <c r="R685" s="11">
        <v>43.546478271484382</v>
      </c>
      <c r="S685" s="11">
        <v>43.420940399169922</v>
      </c>
      <c r="T685" s="11">
        <v>43.407344818115227</v>
      </c>
      <c r="U685" s="11">
        <v>40.611110687255859</v>
      </c>
      <c r="V685" s="11">
        <v>40.240646362304688</v>
      </c>
      <c r="W685" s="11">
        <v>39.217639923095703</v>
      </c>
    </row>
    <row r="686" spans="1:23" x14ac:dyDescent="0.2">
      <c r="A686" s="12" t="s">
        <v>191</v>
      </c>
      <c r="B686" s="12" t="s">
        <v>192</v>
      </c>
      <c r="C686" s="12" t="s">
        <v>36</v>
      </c>
      <c r="D686" s="12">
        <v>11</v>
      </c>
      <c r="E686" s="12" t="s">
        <v>41</v>
      </c>
      <c r="F686" s="12" t="s">
        <v>287</v>
      </c>
      <c r="G686" s="11">
        <v>50.224632263183587</v>
      </c>
      <c r="H686" s="11">
        <v>49.70880126953125</v>
      </c>
      <c r="I686" s="11">
        <v>49.787200927734382</v>
      </c>
      <c r="J686" s="11">
        <v>49.816253662109382</v>
      </c>
      <c r="K686" s="11">
        <v>49.745529174804688</v>
      </c>
      <c r="L686" s="11">
        <v>49.693336486816413</v>
      </c>
      <c r="M686" s="11">
        <v>49.591289520263672</v>
      </c>
      <c r="N686" s="11">
        <v>49.439956665039063</v>
      </c>
      <c r="O686" s="11">
        <v>49.213020324707031</v>
      </c>
      <c r="P686" s="11">
        <v>49.004623413085938</v>
      </c>
      <c r="Q686" s="11">
        <v>48.736793518066413</v>
      </c>
      <c r="R686" s="11">
        <v>48.492366790771477</v>
      </c>
      <c r="S686" s="11">
        <v>48.343658447265618</v>
      </c>
      <c r="T686" s="11">
        <v>48.398185729980469</v>
      </c>
      <c r="U686" s="11">
        <v>44.336097717285163</v>
      </c>
      <c r="V686" s="11">
        <v>43.528671264648438</v>
      </c>
      <c r="W686" s="11">
        <v>42.654644012451172</v>
      </c>
    </row>
    <row r="687" spans="1:23" x14ac:dyDescent="0.2">
      <c r="A687" s="12" t="s">
        <v>42</v>
      </c>
      <c r="B687" s="12" t="s">
        <v>193</v>
      </c>
      <c r="C687" s="12" t="s">
        <v>36</v>
      </c>
      <c r="D687" s="12">
        <v>11</v>
      </c>
      <c r="E687" s="12" t="s">
        <v>37</v>
      </c>
      <c r="F687" s="12" t="s">
        <v>287</v>
      </c>
      <c r="G687" s="11">
        <v>35.703399658203118</v>
      </c>
      <c r="H687" s="11">
        <v>35.000205993652337</v>
      </c>
      <c r="I687" s="11">
        <v>34.511753082275391</v>
      </c>
      <c r="J687" s="11">
        <v>34.100749969482422</v>
      </c>
      <c r="K687" s="11">
        <v>33.99627685546875</v>
      </c>
      <c r="L687" s="11">
        <v>33.45123291015625</v>
      </c>
      <c r="M687" s="11">
        <v>28.72629356384277</v>
      </c>
      <c r="N687" s="11">
        <v>21.9204216003418</v>
      </c>
      <c r="O687" s="11">
        <v>13.2506217956543</v>
      </c>
      <c r="P687" s="11">
        <v>8.384943962097168</v>
      </c>
      <c r="Q687" s="11">
        <v>3.2301580905914311</v>
      </c>
      <c r="R687" s="11">
        <v>0</v>
      </c>
      <c r="S687" s="11">
        <v>0</v>
      </c>
      <c r="T687" s="11">
        <v>0</v>
      </c>
      <c r="U687" s="11">
        <v>0</v>
      </c>
      <c r="V687" s="11">
        <v>0</v>
      </c>
      <c r="W687" s="11">
        <v>0</v>
      </c>
    </row>
    <row r="688" spans="1:23" x14ac:dyDescent="0.2">
      <c r="A688" s="12" t="s">
        <v>42</v>
      </c>
      <c r="B688" s="12" t="s">
        <v>193</v>
      </c>
      <c r="C688" s="12" t="s">
        <v>36</v>
      </c>
      <c r="D688" s="12">
        <v>11</v>
      </c>
      <c r="E688" s="12" t="s">
        <v>38</v>
      </c>
      <c r="F688" s="12" t="s">
        <v>287</v>
      </c>
      <c r="G688" s="11">
        <v>35.703399658203118</v>
      </c>
      <c r="H688" s="11">
        <v>34.943607330322273</v>
      </c>
      <c r="I688" s="11">
        <v>34.408023834228523</v>
      </c>
      <c r="J688" s="11">
        <v>33.948825836181641</v>
      </c>
      <c r="K688" s="11">
        <v>33.806301116943359</v>
      </c>
      <c r="L688" s="11">
        <v>30.447690963745121</v>
      </c>
      <c r="M688" s="11">
        <v>22.529294967651371</v>
      </c>
      <c r="N688" s="11">
        <v>14.7164192199707</v>
      </c>
      <c r="O688" s="11">
        <v>4.7952885627746582</v>
      </c>
      <c r="P688" s="11">
        <v>0</v>
      </c>
      <c r="Q688" s="11">
        <v>0</v>
      </c>
      <c r="R688" s="11">
        <v>0</v>
      </c>
      <c r="S688" s="11">
        <v>0</v>
      </c>
      <c r="T688" s="11">
        <v>0</v>
      </c>
      <c r="U688" s="11">
        <v>0</v>
      </c>
      <c r="V688" s="11">
        <v>0</v>
      </c>
      <c r="W688" s="11">
        <v>0</v>
      </c>
    </row>
    <row r="689" spans="1:23" x14ac:dyDescent="0.2">
      <c r="A689" s="12" t="s">
        <v>42</v>
      </c>
      <c r="B689" s="12" t="s">
        <v>193</v>
      </c>
      <c r="C689" s="12" t="s">
        <v>36</v>
      </c>
      <c r="D689" s="12">
        <v>11</v>
      </c>
      <c r="E689" s="12" t="s">
        <v>39</v>
      </c>
      <c r="F689" s="12" t="s">
        <v>287</v>
      </c>
      <c r="G689" s="11">
        <v>35.703399658203118</v>
      </c>
      <c r="H689" s="11">
        <v>35.104095458984382</v>
      </c>
      <c r="I689" s="11">
        <v>34.768386840820313</v>
      </c>
      <c r="J689" s="11">
        <v>34.367824554443359</v>
      </c>
      <c r="K689" s="11">
        <v>34.257347106933587</v>
      </c>
      <c r="L689" s="11">
        <v>33.680793762207031</v>
      </c>
      <c r="M689" s="11">
        <v>33.152996063232422</v>
      </c>
      <c r="N689" s="11">
        <v>32.729377746582031</v>
      </c>
      <c r="O689" s="11">
        <v>29.228086471557621</v>
      </c>
      <c r="P689" s="11">
        <v>25.066835403442379</v>
      </c>
      <c r="Q689" s="11">
        <v>20.44118499755859</v>
      </c>
      <c r="R689" s="11">
        <v>15.871121406555179</v>
      </c>
      <c r="S689" s="11">
        <v>11.37022113800049</v>
      </c>
      <c r="T689" s="11">
        <v>7.2425537109375</v>
      </c>
      <c r="U689" s="11">
        <v>0</v>
      </c>
      <c r="V689" s="11">
        <v>0</v>
      </c>
      <c r="W689" s="11">
        <v>0</v>
      </c>
    </row>
    <row r="690" spans="1:23" x14ac:dyDescent="0.2">
      <c r="A690" s="12" t="s">
        <v>42</v>
      </c>
      <c r="B690" s="12" t="s">
        <v>193</v>
      </c>
      <c r="C690" s="12" t="s">
        <v>36</v>
      </c>
      <c r="D690" s="12">
        <v>11</v>
      </c>
      <c r="E690" s="12" t="s">
        <v>40</v>
      </c>
      <c r="F690" s="12" t="s">
        <v>287</v>
      </c>
      <c r="G690" s="11">
        <v>35.703399658203118</v>
      </c>
      <c r="H690" s="11">
        <v>34.900737762451172</v>
      </c>
      <c r="I690" s="11">
        <v>34.380130767822273</v>
      </c>
      <c r="J690" s="11">
        <v>33.815647125244141</v>
      </c>
      <c r="K690" s="11">
        <v>33.661869049072273</v>
      </c>
      <c r="L690" s="11">
        <v>31.156820297241211</v>
      </c>
      <c r="M690" s="11">
        <v>22.785049438476559</v>
      </c>
      <c r="N690" s="11">
        <v>14.444461822509769</v>
      </c>
      <c r="O690" s="11">
        <v>5.4997773170471191</v>
      </c>
      <c r="P690" s="11">
        <v>0.56603342294692993</v>
      </c>
      <c r="Q690" s="11">
        <v>0</v>
      </c>
      <c r="R690" s="11">
        <v>0</v>
      </c>
      <c r="S690" s="11">
        <v>0</v>
      </c>
      <c r="T690" s="11">
        <v>0</v>
      </c>
      <c r="U690" s="11">
        <v>0</v>
      </c>
      <c r="V690" s="11">
        <v>0</v>
      </c>
      <c r="W690" s="11">
        <v>0</v>
      </c>
    </row>
    <row r="691" spans="1:23" x14ac:dyDescent="0.2">
      <c r="A691" s="12" t="s">
        <v>42</v>
      </c>
      <c r="B691" s="12" t="s">
        <v>193</v>
      </c>
      <c r="C691" s="12" t="s">
        <v>36</v>
      </c>
      <c r="D691" s="12">
        <v>11</v>
      </c>
      <c r="E691" s="12" t="s">
        <v>41</v>
      </c>
      <c r="F691" s="12" t="s">
        <v>287</v>
      </c>
      <c r="G691" s="11">
        <v>35.703399658203118</v>
      </c>
      <c r="H691" s="11">
        <v>34.971233367919922</v>
      </c>
      <c r="I691" s="11">
        <v>34.461074829101563</v>
      </c>
      <c r="J691" s="11">
        <v>34.033245086669922</v>
      </c>
      <c r="K691" s="11">
        <v>33.918182373046882</v>
      </c>
      <c r="L691" s="11">
        <v>33.345020294189453</v>
      </c>
      <c r="M691" s="11">
        <v>32.714214324951172</v>
      </c>
      <c r="N691" s="11">
        <v>27.455801010131839</v>
      </c>
      <c r="O691" s="11">
        <v>19.655998229980469</v>
      </c>
      <c r="P691" s="11">
        <v>15.62586688995361</v>
      </c>
      <c r="Q691" s="11">
        <v>9.9461050033569336</v>
      </c>
      <c r="R691" s="11">
        <v>5.6231775283813477</v>
      </c>
      <c r="S691" s="11">
        <v>2.0012798309326172</v>
      </c>
      <c r="T691" s="11">
        <v>0</v>
      </c>
      <c r="U691" s="11">
        <v>0</v>
      </c>
      <c r="V691" s="11">
        <v>0</v>
      </c>
      <c r="W691" s="11">
        <v>0</v>
      </c>
    </row>
    <row r="692" spans="1:23" x14ac:dyDescent="0.2">
      <c r="A692" s="12" t="s">
        <v>51</v>
      </c>
      <c r="B692" s="12" t="s">
        <v>194</v>
      </c>
      <c r="C692" s="12" t="s">
        <v>36</v>
      </c>
      <c r="D692" s="12">
        <v>11</v>
      </c>
      <c r="E692" s="12" t="s">
        <v>37</v>
      </c>
      <c r="F692" s="12" t="s">
        <v>287</v>
      </c>
      <c r="G692" s="11">
        <v>7.3755621910095206</v>
      </c>
      <c r="H692" s="11">
        <v>7.1283869743347168</v>
      </c>
      <c r="I692" s="11">
        <v>7.1013622283935547</v>
      </c>
      <c r="J692" s="11">
        <v>6.9791913032531738</v>
      </c>
      <c r="K692" s="11">
        <v>6.487584114074707</v>
      </c>
      <c r="L692" s="11">
        <v>5.7923340797424316</v>
      </c>
      <c r="M692" s="11">
        <v>5.1170358657836914</v>
      </c>
      <c r="N692" s="11">
        <v>4.3361945152282706</v>
      </c>
      <c r="O692" s="11">
        <v>3.8259754180908199</v>
      </c>
      <c r="P692" s="11">
        <v>3.215452909469604</v>
      </c>
      <c r="Q692" s="11">
        <v>2.5870034694671631</v>
      </c>
      <c r="R692" s="11">
        <v>1.995537281036377</v>
      </c>
      <c r="S692" s="11">
        <v>1.208058714866638</v>
      </c>
      <c r="T692" s="11">
        <v>0.44399413466453552</v>
      </c>
      <c r="U692" s="11">
        <v>0</v>
      </c>
      <c r="V692" s="11">
        <v>0</v>
      </c>
      <c r="W692" s="11">
        <v>0</v>
      </c>
    </row>
    <row r="693" spans="1:23" x14ac:dyDescent="0.2">
      <c r="A693" s="12" t="s">
        <v>51</v>
      </c>
      <c r="B693" s="12" t="s">
        <v>194</v>
      </c>
      <c r="C693" s="12" t="s">
        <v>36</v>
      </c>
      <c r="D693" s="12">
        <v>11</v>
      </c>
      <c r="E693" s="12" t="s">
        <v>38</v>
      </c>
      <c r="F693" s="12" t="s">
        <v>287</v>
      </c>
      <c r="G693" s="11">
        <v>7.3755621910095206</v>
      </c>
      <c r="H693" s="11">
        <v>7.0700745582580566</v>
      </c>
      <c r="I693" s="11">
        <v>6.082496166229248</v>
      </c>
      <c r="J693" s="11">
        <v>4.741485595703125</v>
      </c>
      <c r="K693" s="11">
        <v>3.0385582447052002</v>
      </c>
      <c r="L693" s="11">
        <v>2.317020177841187</v>
      </c>
      <c r="M693" s="11">
        <v>1.4590904712677</v>
      </c>
      <c r="N693" s="11">
        <v>0.57022672891616821</v>
      </c>
      <c r="O693" s="11">
        <v>0</v>
      </c>
      <c r="P693" s="11">
        <v>0</v>
      </c>
      <c r="Q693" s="11">
        <v>0</v>
      </c>
      <c r="R693" s="11">
        <v>0</v>
      </c>
      <c r="S693" s="11">
        <v>0</v>
      </c>
      <c r="T693" s="11">
        <v>0</v>
      </c>
      <c r="U693" s="11">
        <v>0</v>
      </c>
      <c r="V693" s="11">
        <v>0</v>
      </c>
      <c r="W693" s="11">
        <v>0</v>
      </c>
    </row>
    <row r="694" spans="1:23" x14ac:dyDescent="0.2">
      <c r="A694" s="12" t="s">
        <v>51</v>
      </c>
      <c r="B694" s="12" t="s">
        <v>194</v>
      </c>
      <c r="C694" s="12" t="s">
        <v>36</v>
      </c>
      <c r="D694" s="12">
        <v>11</v>
      </c>
      <c r="E694" s="12" t="s">
        <v>39</v>
      </c>
      <c r="F694" s="12" t="s">
        <v>287</v>
      </c>
      <c r="G694" s="11">
        <v>7.3755621910095206</v>
      </c>
      <c r="H694" s="11">
        <v>7.163416862487793</v>
      </c>
      <c r="I694" s="11">
        <v>7.1709094047546387</v>
      </c>
      <c r="J694" s="11">
        <v>7.0913290977478027</v>
      </c>
      <c r="K694" s="11">
        <v>6.7614760398864746</v>
      </c>
      <c r="L694" s="11">
        <v>6.4283642768859863</v>
      </c>
      <c r="M694" s="11">
        <v>6.0917439460754386</v>
      </c>
      <c r="N694" s="11">
        <v>5.7254104614257813</v>
      </c>
      <c r="O694" s="11">
        <v>5.4278721809387207</v>
      </c>
      <c r="P694" s="11">
        <v>4.860651969909668</v>
      </c>
      <c r="Q694" s="11">
        <v>4.2818717956542969</v>
      </c>
      <c r="R694" s="11">
        <v>3.67646312713623</v>
      </c>
      <c r="S694" s="11">
        <v>3.061324834823608</v>
      </c>
      <c r="T694" s="11">
        <v>2.4614725112915039</v>
      </c>
      <c r="U694" s="11">
        <v>0</v>
      </c>
      <c r="V694" s="11">
        <v>0</v>
      </c>
      <c r="W694" s="11">
        <v>0</v>
      </c>
    </row>
    <row r="695" spans="1:23" x14ac:dyDescent="0.2">
      <c r="A695" s="12" t="s">
        <v>51</v>
      </c>
      <c r="B695" s="12" t="s">
        <v>194</v>
      </c>
      <c r="C695" s="12" t="s">
        <v>36</v>
      </c>
      <c r="D695" s="12">
        <v>11</v>
      </c>
      <c r="E695" s="12" t="s">
        <v>40</v>
      </c>
      <c r="F695" s="12" t="s">
        <v>287</v>
      </c>
      <c r="G695" s="11">
        <v>7.3755621910095206</v>
      </c>
      <c r="H695" s="11">
        <v>6.9759445190429688</v>
      </c>
      <c r="I695" s="11">
        <v>6.7701287269592294</v>
      </c>
      <c r="J695" s="11">
        <v>6.4417810440063477</v>
      </c>
      <c r="K695" s="11">
        <v>5.8208832740783691</v>
      </c>
      <c r="L695" s="11">
        <v>4.9843130111694336</v>
      </c>
      <c r="M695" s="11">
        <v>4.1257753372192383</v>
      </c>
      <c r="N695" s="11">
        <v>3.142828226089478</v>
      </c>
      <c r="O695" s="11">
        <v>2.3773832321166992</v>
      </c>
      <c r="P695" s="11">
        <v>1.7054271697998049</v>
      </c>
      <c r="Q695" s="11">
        <v>1.0548940896987919</v>
      </c>
      <c r="R695" s="11">
        <v>0.49567049741745001</v>
      </c>
      <c r="S695" s="11">
        <v>0</v>
      </c>
      <c r="T695" s="11">
        <v>0</v>
      </c>
      <c r="U695" s="11">
        <v>0</v>
      </c>
      <c r="V695" s="11">
        <v>0</v>
      </c>
      <c r="W695" s="11">
        <v>0</v>
      </c>
    </row>
    <row r="696" spans="1:23" x14ac:dyDescent="0.2">
      <c r="A696" s="12" t="s">
        <v>51</v>
      </c>
      <c r="B696" s="12" t="s">
        <v>194</v>
      </c>
      <c r="C696" s="12" t="s">
        <v>36</v>
      </c>
      <c r="D696" s="12">
        <v>11</v>
      </c>
      <c r="E696" s="12" t="s">
        <v>41</v>
      </c>
      <c r="F696" s="12" t="s">
        <v>287</v>
      </c>
      <c r="G696" s="11">
        <v>7.3755621910095206</v>
      </c>
      <c r="H696" s="11">
        <v>7.1482753753662109</v>
      </c>
      <c r="I696" s="11">
        <v>7.1503109931945801</v>
      </c>
      <c r="J696" s="11">
        <v>7.0487527847290039</v>
      </c>
      <c r="K696" s="11">
        <v>6.6422066688537598</v>
      </c>
      <c r="L696" s="11">
        <v>6.2041878700256348</v>
      </c>
      <c r="M696" s="11">
        <v>5.6144046783447266</v>
      </c>
      <c r="N696" s="11">
        <v>4.8606200218200684</v>
      </c>
      <c r="O696" s="11">
        <v>4.3072042465209961</v>
      </c>
      <c r="P696" s="11">
        <v>3.446711540222168</v>
      </c>
      <c r="Q696" s="11">
        <v>2.8371844291687012</v>
      </c>
      <c r="R696" s="11">
        <v>1.8233568668365481</v>
      </c>
      <c r="S696" s="11">
        <v>1.1249744892120359</v>
      </c>
      <c r="T696" s="11">
        <v>0.52715396881103516</v>
      </c>
      <c r="U696" s="11">
        <v>0</v>
      </c>
      <c r="V696" s="11">
        <v>0</v>
      </c>
      <c r="W696" s="11">
        <v>0</v>
      </c>
    </row>
    <row r="697" spans="1:23" x14ac:dyDescent="0.2">
      <c r="A697" s="12" t="s">
        <v>51</v>
      </c>
      <c r="B697" s="12" t="s">
        <v>195</v>
      </c>
      <c r="C697" s="12" t="s">
        <v>5</v>
      </c>
      <c r="D697" s="12">
        <v>11</v>
      </c>
      <c r="E697" s="12" t="s">
        <v>37</v>
      </c>
      <c r="F697" s="12" t="s">
        <v>287</v>
      </c>
      <c r="G697" s="11">
        <v>47.768795013427727</v>
      </c>
      <c r="H697" s="11">
        <v>45.874622344970703</v>
      </c>
      <c r="I697" s="11">
        <v>45.364749908447273</v>
      </c>
      <c r="J697" s="11">
        <v>44.720260620117188</v>
      </c>
      <c r="K697" s="11">
        <v>43.029041290283203</v>
      </c>
      <c r="L697" s="11">
        <v>40.752761840820313</v>
      </c>
      <c r="M697" s="11">
        <v>38.045993804931641</v>
      </c>
      <c r="N697" s="11">
        <v>34.936561584472663</v>
      </c>
      <c r="O697" s="11">
        <v>31.652433395385739</v>
      </c>
      <c r="P697" s="11">
        <v>28.105606079101559</v>
      </c>
      <c r="Q697" s="11">
        <v>24.334257125854489</v>
      </c>
      <c r="R697" s="11">
        <v>21.564434051513668</v>
      </c>
      <c r="S697" s="11">
        <v>18.587522506713871</v>
      </c>
      <c r="T697" s="11">
        <v>15.82330226898193</v>
      </c>
      <c r="U697" s="11">
        <v>0</v>
      </c>
      <c r="V697" s="11">
        <v>0</v>
      </c>
      <c r="W697" s="11">
        <v>0</v>
      </c>
    </row>
    <row r="698" spans="1:23" x14ac:dyDescent="0.2">
      <c r="A698" s="12" t="s">
        <v>51</v>
      </c>
      <c r="B698" s="12" t="s">
        <v>195</v>
      </c>
      <c r="C698" s="12" t="s">
        <v>5</v>
      </c>
      <c r="D698" s="12">
        <v>11</v>
      </c>
      <c r="E698" s="12" t="s">
        <v>38</v>
      </c>
      <c r="F698" s="12" t="s">
        <v>287</v>
      </c>
      <c r="G698" s="11">
        <v>47.768795013427727</v>
      </c>
      <c r="H698" s="11">
        <v>45.365493774414063</v>
      </c>
      <c r="I698" s="11">
        <v>42.573898315429688</v>
      </c>
      <c r="J698" s="11">
        <v>38.996967315673828</v>
      </c>
      <c r="K698" s="11">
        <v>34.383487701416023</v>
      </c>
      <c r="L698" s="11">
        <v>31.675596237182621</v>
      </c>
      <c r="M698" s="11">
        <v>27.606393814086911</v>
      </c>
      <c r="N698" s="11">
        <v>23.536563873291019</v>
      </c>
      <c r="O698" s="11">
        <v>18.250406265258789</v>
      </c>
      <c r="P698" s="11">
        <v>12.67684173583984</v>
      </c>
      <c r="Q698" s="11">
        <v>7.3965888023376456</v>
      </c>
      <c r="R698" s="11">
        <v>3.497444629669189</v>
      </c>
      <c r="S698" s="11">
        <v>5.5165104568004608E-2</v>
      </c>
      <c r="T698" s="11">
        <v>0</v>
      </c>
      <c r="U698" s="11">
        <v>0</v>
      </c>
      <c r="V698" s="11">
        <v>0</v>
      </c>
      <c r="W698" s="11">
        <v>0</v>
      </c>
    </row>
    <row r="699" spans="1:23" x14ac:dyDescent="0.2">
      <c r="A699" s="12" t="s">
        <v>51</v>
      </c>
      <c r="B699" s="12" t="s">
        <v>195</v>
      </c>
      <c r="C699" s="12" t="s">
        <v>5</v>
      </c>
      <c r="D699" s="12">
        <v>11</v>
      </c>
      <c r="E699" s="12" t="s">
        <v>39</v>
      </c>
      <c r="F699" s="12" t="s">
        <v>287</v>
      </c>
      <c r="G699" s="11">
        <v>47.768795013427727</v>
      </c>
      <c r="H699" s="11">
        <v>46.023109436035163</v>
      </c>
      <c r="I699" s="11">
        <v>45.668590545654297</v>
      </c>
      <c r="J699" s="11">
        <v>45.119819641113281</v>
      </c>
      <c r="K699" s="11">
        <v>43.692970275878913</v>
      </c>
      <c r="L699" s="11">
        <v>42.388881683349609</v>
      </c>
      <c r="M699" s="11">
        <v>41.032192230224609</v>
      </c>
      <c r="N699" s="11">
        <v>39.494045257568359</v>
      </c>
      <c r="O699" s="11">
        <v>37.642501831054688</v>
      </c>
      <c r="P699" s="11">
        <v>34.890510559082031</v>
      </c>
      <c r="Q699" s="11">
        <v>32.0784912109375</v>
      </c>
      <c r="R699" s="11">
        <v>29.4062385559082</v>
      </c>
      <c r="S699" s="11">
        <v>26.85307693481445</v>
      </c>
      <c r="T699" s="11">
        <v>24.108757019042969</v>
      </c>
      <c r="U699" s="11">
        <v>4.804750919342041</v>
      </c>
      <c r="V699" s="11">
        <v>0</v>
      </c>
      <c r="W699" s="11">
        <v>0</v>
      </c>
    </row>
    <row r="700" spans="1:23" x14ac:dyDescent="0.2">
      <c r="A700" s="12" t="s">
        <v>51</v>
      </c>
      <c r="B700" s="12" t="s">
        <v>195</v>
      </c>
      <c r="C700" s="12" t="s">
        <v>5</v>
      </c>
      <c r="D700" s="12">
        <v>11</v>
      </c>
      <c r="E700" s="12" t="s">
        <v>40</v>
      </c>
      <c r="F700" s="12" t="s">
        <v>287</v>
      </c>
      <c r="G700" s="11">
        <v>47.768795013427727</v>
      </c>
      <c r="H700" s="11">
        <v>44.811946868896477</v>
      </c>
      <c r="I700" s="11">
        <v>43.140033721923828</v>
      </c>
      <c r="J700" s="11">
        <v>40.963600158691413</v>
      </c>
      <c r="K700" s="11">
        <v>38.155109405517578</v>
      </c>
      <c r="L700" s="11">
        <v>34.283535003662109</v>
      </c>
      <c r="M700" s="11">
        <v>30.187822341918949</v>
      </c>
      <c r="N700" s="11">
        <v>25.58046913146973</v>
      </c>
      <c r="O700" s="11">
        <v>20.6055908203125</v>
      </c>
      <c r="P700" s="11">
        <v>16.480026245117191</v>
      </c>
      <c r="Q700" s="11">
        <v>12.619283676147459</v>
      </c>
      <c r="R700" s="11">
        <v>9.8798789978027344</v>
      </c>
      <c r="S700" s="11">
        <v>6.9099092483520508</v>
      </c>
      <c r="T700" s="11">
        <v>4.2862448692321777</v>
      </c>
      <c r="U700" s="11">
        <v>0</v>
      </c>
      <c r="V700" s="11">
        <v>0</v>
      </c>
      <c r="W700" s="11">
        <v>0</v>
      </c>
    </row>
    <row r="701" spans="1:23" x14ac:dyDescent="0.2">
      <c r="A701" s="12" t="s">
        <v>51</v>
      </c>
      <c r="B701" s="12" t="s">
        <v>195</v>
      </c>
      <c r="C701" s="12" t="s">
        <v>5</v>
      </c>
      <c r="D701" s="12">
        <v>11</v>
      </c>
      <c r="E701" s="12" t="s">
        <v>41</v>
      </c>
      <c r="F701" s="12" t="s">
        <v>287</v>
      </c>
      <c r="G701" s="11">
        <v>47.768795013427727</v>
      </c>
      <c r="H701" s="11">
        <v>45.731975555419922</v>
      </c>
      <c r="I701" s="11">
        <v>45.09039306640625</v>
      </c>
      <c r="J701" s="11">
        <v>44.225162506103523</v>
      </c>
      <c r="K701" s="11">
        <v>42.452068328857422</v>
      </c>
      <c r="L701" s="11">
        <v>40.79510498046875</v>
      </c>
      <c r="M701" s="11">
        <v>38.540634155273438</v>
      </c>
      <c r="N701" s="11">
        <v>35.385608673095703</v>
      </c>
      <c r="O701" s="11">
        <v>31.899738311767582</v>
      </c>
      <c r="P701" s="11">
        <v>27.949764251708981</v>
      </c>
      <c r="Q701" s="11">
        <v>23.121408462524411</v>
      </c>
      <c r="R701" s="11">
        <v>18.045625686645511</v>
      </c>
      <c r="S701" s="11">
        <v>15.16978645324707</v>
      </c>
      <c r="T701" s="11">
        <v>13.00457859039307</v>
      </c>
      <c r="U701" s="11">
        <v>0</v>
      </c>
      <c r="V701" s="11">
        <v>0</v>
      </c>
      <c r="W701" s="11">
        <v>0</v>
      </c>
    </row>
    <row r="702" spans="1:23" x14ac:dyDescent="0.2">
      <c r="A702" s="12" t="s">
        <v>42</v>
      </c>
      <c r="B702" s="12" t="s">
        <v>196</v>
      </c>
      <c r="C702" s="12" t="s">
        <v>36</v>
      </c>
      <c r="D702" s="12">
        <v>11</v>
      </c>
      <c r="E702" s="12" t="s">
        <v>37</v>
      </c>
      <c r="F702" s="12" t="s">
        <v>287</v>
      </c>
      <c r="G702" s="11">
        <v>7.8480262756347656</v>
      </c>
      <c r="H702" s="11">
        <v>3.9620954990386958</v>
      </c>
      <c r="I702" s="11">
        <v>0</v>
      </c>
      <c r="J702" s="11">
        <v>0</v>
      </c>
      <c r="K702" s="11">
        <v>0</v>
      </c>
      <c r="L702" s="11">
        <v>0</v>
      </c>
      <c r="M702" s="11">
        <v>0</v>
      </c>
      <c r="N702" s="11">
        <v>0</v>
      </c>
      <c r="O702" s="11">
        <v>0</v>
      </c>
      <c r="P702" s="11">
        <v>0</v>
      </c>
      <c r="Q702" s="11">
        <v>0</v>
      </c>
      <c r="R702" s="11">
        <v>0</v>
      </c>
      <c r="S702" s="11">
        <v>0</v>
      </c>
      <c r="T702" s="11">
        <v>0</v>
      </c>
      <c r="U702" s="11">
        <v>0</v>
      </c>
      <c r="V702" s="11">
        <v>0</v>
      </c>
      <c r="W702" s="11">
        <v>0</v>
      </c>
    </row>
    <row r="703" spans="1:23" x14ac:dyDescent="0.2">
      <c r="A703" s="12" t="s">
        <v>42</v>
      </c>
      <c r="B703" s="12" t="s">
        <v>196</v>
      </c>
      <c r="C703" s="12" t="s">
        <v>36</v>
      </c>
      <c r="D703" s="12">
        <v>11</v>
      </c>
      <c r="E703" s="12" t="s">
        <v>38</v>
      </c>
      <c r="F703" s="12" t="s">
        <v>287</v>
      </c>
      <c r="G703" s="11">
        <v>7.8480262756347656</v>
      </c>
      <c r="H703" s="11">
        <v>3.4897885322570801</v>
      </c>
      <c r="I703" s="11">
        <v>0</v>
      </c>
      <c r="J703" s="11">
        <v>0</v>
      </c>
      <c r="K703" s="11">
        <v>0</v>
      </c>
      <c r="L703" s="11">
        <v>0</v>
      </c>
      <c r="M703" s="11">
        <v>0</v>
      </c>
      <c r="N703" s="11">
        <v>0</v>
      </c>
      <c r="O703" s="11">
        <v>0</v>
      </c>
      <c r="P703" s="11">
        <v>0</v>
      </c>
      <c r="Q703" s="11">
        <v>0</v>
      </c>
      <c r="R703" s="11">
        <v>0</v>
      </c>
      <c r="S703" s="11">
        <v>0</v>
      </c>
      <c r="T703" s="11">
        <v>0</v>
      </c>
      <c r="U703" s="11">
        <v>0</v>
      </c>
      <c r="V703" s="11">
        <v>0</v>
      </c>
      <c r="W703" s="11">
        <v>0</v>
      </c>
    </row>
    <row r="704" spans="1:23" x14ac:dyDescent="0.2">
      <c r="A704" s="12" t="s">
        <v>42</v>
      </c>
      <c r="B704" s="12" t="s">
        <v>196</v>
      </c>
      <c r="C704" s="12" t="s">
        <v>36</v>
      </c>
      <c r="D704" s="12">
        <v>11</v>
      </c>
      <c r="E704" s="12" t="s">
        <v>39</v>
      </c>
      <c r="F704" s="12" t="s">
        <v>287</v>
      </c>
      <c r="G704" s="11">
        <v>7.8480262756347656</v>
      </c>
      <c r="H704" s="11">
        <v>4.6223139762878418</v>
      </c>
      <c r="I704" s="11">
        <v>2.1800284385681148</v>
      </c>
      <c r="J704" s="11">
        <v>0</v>
      </c>
      <c r="K704" s="11">
        <v>0</v>
      </c>
      <c r="L704" s="11">
        <v>0</v>
      </c>
      <c r="M704" s="11">
        <v>0</v>
      </c>
      <c r="N704" s="11">
        <v>0</v>
      </c>
      <c r="O704" s="11">
        <v>0</v>
      </c>
      <c r="P704" s="11">
        <v>0</v>
      </c>
      <c r="Q704" s="11">
        <v>0</v>
      </c>
      <c r="R704" s="11">
        <v>0</v>
      </c>
      <c r="S704" s="11">
        <v>0</v>
      </c>
      <c r="T704" s="11">
        <v>0</v>
      </c>
      <c r="U704" s="11">
        <v>0</v>
      </c>
      <c r="V704" s="11">
        <v>0</v>
      </c>
      <c r="W704" s="11">
        <v>0</v>
      </c>
    </row>
    <row r="705" spans="1:23" x14ac:dyDescent="0.2">
      <c r="A705" s="12" t="s">
        <v>42</v>
      </c>
      <c r="B705" s="12" t="s">
        <v>196</v>
      </c>
      <c r="C705" s="12" t="s">
        <v>36</v>
      </c>
      <c r="D705" s="12">
        <v>11</v>
      </c>
      <c r="E705" s="12" t="s">
        <v>40</v>
      </c>
      <c r="F705" s="12" t="s">
        <v>287</v>
      </c>
      <c r="G705" s="11">
        <v>7.8480262756347656</v>
      </c>
      <c r="H705" s="11">
        <v>2.9839251041412349</v>
      </c>
      <c r="I705" s="11">
        <v>0</v>
      </c>
      <c r="J705" s="11">
        <v>0</v>
      </c>
      <c r="K705" s="11">
        <v>0</v>
      </c>
      <c r="L705" s="11">
        <v>0</v>
      </c>
      <c r="M705" s="11">
        <v>0</v>
      </c>
      <c r="N705" s="11">
        <v>0</v>
      </c>
      <c r="O705" s="11">
        <v>0</v>
      </c>
      <c r="P705" s="11">
        <v>0</v>
      </c>
      <c r="Q705" s="11">
        <v>0</v>
      </c>
      <c r="R705" s="11">
        <v>0</v>
      </c>
      <c r="S705" s="11">
        <v>0</v>
      </c>
      <c r="T705" s="11">
        <v>0</v>
      </c>
      <c r="U705" s="11">
        <v>0</v>
      </c>
      <c r="V705" s="11">
        <v>0</v>
      </c>
      <c r="W705" s="11">
        <v>0</v>
      </c>
    </row>
    <row r="706" spans="1:23" x14ac:dyDescent="0.2">
      <c r="A706" s="12" t="s">
        <v>42</v>
      </c>
      <c r="B706" s="12" t="s">
        <v>196</v>
      </c>
      <c r="C706" s="12" t="s">
        <v>36</v>
      </c>
      <c r="D706" s="12">
        <v>11</v>
      </c>
      <c r="E706" s="12" t="s">
        <v>41</v>
      </c>
      <c r="F706" s="12" t="s">
        <v>287</v>
      </c>
      <c r="G706" s="11">
        <v>7.8480262756347656</v>
      </c>
      <c r="H706" s="11">
        <v>3.769946813583374</v>
      </c>
      <c r="I706" s="11">
        <v>0.1878943145275116</v>
      </c>
      <c r="J706" s="11">
        <v>0</v>
      </c>
      <c r="K706" s="11">
        <v>0</v>
      </c>
      <c r="L706" s="11">
        <v>0</v>
      </c>
      <c r="M706" s="11">
        <v>0</v>
      </c>
      <c r="N706" s="11">
        <v>0</v>
      </c>
      <c r="O706" s="11">
        <v>0</v>
      </c>
      <c r="P706" s="11">
        <v>0</v>
      </c>
      <c r="Q706" s="11">
        <v>0</v>
      </c>
      <c r="R706" s="11">
        <v>0</v>
      </c>
      <c r="S706" s="11">
        <v>0</v>
      </c>
      <c r="T706" s="11">
        <v>0</v>
      </c>
      <c r="U706" s="11">
        <v>0</v>
      </c>
      <c r="V706" s="11">
        <v>0</v>
      </c>
      <c r="W706" s="11">
        <v>0</v>
      </c>
    </row>
    <row r="707" spans="1:23" x14ac:dyDescent="0.2">
      <c r="A707" s="12" t="s">
        <v>42</v>
      </c>
      <c r="B707" s="12" t="s">
        <v>197</v>
      </c>
      <c r="C707" s="12" t="s">
        <v>36</v>
      </c>
      <c r="D707" s="12">
        <v>11</v>
      </c>
      <c r="E707" s="12" t="s">
        <v>37</v>
      </c>
      <c r="F707" s="12" t="s">
        <v>287</v>
      </c>
      <c r="G707" s="11">
        <v>58.073135375976563</v>
      </c>
      <c r="H707" s="11">
        <v>57.698410034179688</v>
      </c>
      <c r="I707" s="11">
        <v>57.751960754394531</v>
      </c>
      <c r="J707" s="11">
        <v>57.71826171875</v>
      </c>
      <c r="K707" s="11">
        <v>57.538490295410163</v>
      </c>
      <c r="L707" s="11">
        <v>57.314865112304688</v>
      </c>
      <c r="M707" s="11">
        <v>56.75714111328125</v>
      </c>
      <c r="N707" s="11">
        <v>56.223529815673828</v>
      </c>
      <c r="O707" s="11">
        <v>55.652313232421882</v>
      </c>
      <c r="P707" s="11">
        <v>55.094940185546882</v>
      </c>
      <c r="Q707" s="11">
        <v>54.525947570800781</v>
      </c>
      <c r="R707" s="11">
        <v>54.05096435546875</v>
      </c>
      <c r="S707" s="11">
        <v>53.737464904785163</v>
      </c>
      <c r="T707" s="11">
        <v>53.477516174316413</v>
      </c>
      <c r="U707" s="11">
        <v>48.853248596191413</v>
      </c>
      <c r="V707" s="11">
        <v>46.069206237792969</v>
      </c>
      <c r="W707" s="11">
        <v>44.448699951171882</v>
      </c>
    </row>
    <row r="708" spans="1:23" x14ac:dyDescent="0.2">
      <c r="A708" s="12" t="s">
        <v>42</v>
      </c>
      <c r="B708" s="12" t="s">
        <v>197</v>
      </c>
      <c r="C708" s="12" t="s">
        <v>36</v>
      </c>
      <c r="D708" s="12">
        <v>11</v>
      </c>
      <c r="E708" s="12" t="s">
        <v>38</v>
      </c>
      <c r="F708" s="12" t="s">
        <v>287</v>
      </c>
      <c r="G708" s="11">
        <v>58.073135375976563</v>
      </c>
      <c r="H708" s="11">
        <v>57.450290679931641</v>
      </c>
      <c r="I708" s="11">
        <v>57.132358551025391</v>
      </c>
      <c r="J708" s="11">
        <v>56.6785888671875</v>
      </c>
      <c r="K708" s="11">
        <v>55.932670593261719</v>
      </c>
      <c r="L708" s="11">
        <v>55.187080383300781</v>
      </c>
      <c r="M708" s="11">
        <v>53.981277465820313</v>
      </c>
      <c r="N708" s="11">
        <v>53.025718688964837</v>
      </c>
      <c r="O708" s="11">
        <v>51.854515075683587</v>
      </c>
      <c r="P708" s="11">
        <v>50.528762817382813</v>
      </c>
      <c r="Q708" s="11">
        <v>49.476951599121087</v>
      </c>
      <c r="R708" s="11">
        <v>48.805614471435547</v>
      </c>
      <c r="S708" s="11">
        <v>48.217750549316413</v>
      </c>
      <c r="T708" s="11">
        <v>47.782684326171882</v>
      </c>
      <c r="U708" s="11">
        <v>38.728893280029297</v>
      </c>
      <c r="V708" s="11">
        <v>30.984500885009769</v>
      </c>
      <c r="W708" s="11">
        <v>30.246917724609379</v>
      </c>
    </row>
    <row r="709" spans="1:23" x14ac:dyDescent="0.2">
      <c r="A709" s="12" t="s">
        <v>42</v>
      </c>
      <c r="B709" s="12" t="s">
        <v>197</v>
      </c>
      <c r="C709" s="12" t="s">
        <v>36</v>
      </c>
      <c r="D709" s="12">
        <v>11</v>
      </c>
      <c r="E709" s="12" t="s">
        <v>39</v>
      </c>
      <c r="F709" s="12" t="s">
        <v>287</v>
      </c>
      <c r="G709" s="11">
        <v>58.073135375976563</v>
      </c>
      <c r="H709" s="11">
        <v>57.659797668457031</v>
      </c>
      <c r="I709" s="11">
        <v>57.680973052978523</v>
      </c>
      <c r="J709" s="11">
        <v>57.675746917724609</v>
      </c>
      <c r="K709" s="11">
        <v>57.460746765136719</v>
      </c>
      <c r="L709" s="11">
        <v>57.249290466308587</v>
      </c>
      <c r="M709" s="11">
        <v>56.927047729492188</v>
      </c>
      <c r="N709" s="11">
        <v>56.591747283935547</v>
      </c>
      <c r="O709" s="11">
        <v>56.189071655273438</v>
      </c>
      <c r="P709" s="11">
        <v>55.659671783447273</v>
      </c>
      <c r="Q709" s="11">
        <v>55.105964660644531</v>
      </c>
      <c r="R709" s="11">
        <v>54.527885437011719</v>
      </c>
      <c r="S709" s="11">
        <v>53.942424774169922</v>
      </c>
      <c r="T709" s="11">
        <v>53.418769836425781</v>
      </c>
      <c r="U709" s="11">
        <v>47.801826477050781</v>
      </c>
      <c r="V709" s="11">
        <v>44.216259002685547</v>
      </c>
      <c r="W709" s="11">
        <v>40.703689575195313</v>
      </c>
    </row>
    <row r="710" spans="1:23" x14ac:dyDescent="0.2">
      <c r="A710" s="12" t="s">
        <v>42</v>
      </c>
      <c r="B710" s="12" t="s">
        <v>197</v>
      </c>
      <c r="C710" s="12" t="s">
        <v>36</v>
      </c>
      <c r="D710" s="12">
        <v>11</v>
      </c>
      <c r="E710" s="12" t="s">
        <v>40</v>
      </c>
      <c r="F710" s="12" t="s">
        <v>287</v>
      </c>
      <c r="G710" s="11">
        <v>58.073135375976563</v>
      </c>
      <c r="H710" s="11">
        <v>57.227020263671882</v>
      </c>
      <c r="I710" s="11">
        <v>56.75567626953125</v>
      </c>
      <c r="J710" s="11">
        <v>56.173301696777337</v>
      </c>
      <c r="K710" s="11">
        <v>55.461887359619141</v>
      </c>
      <c r="L710" s="11">
        <v>54.513568878173828</v>
      </c>
      <c r="M710" s="11">
        <v>53.378898620605469</v>
      </c>
      <c r="N710" s="11">
        <v>52.21832275390625</v>
      </c>
      <c r="O710" s="11">
        <v>51.124717712402337</v>
      </c>
      <c r="P710" s="11">
        <v>50.150386810302727</v>
      </c>
      <c r="Q710" s="11">
        <v>49.373939514160163</v>
      </c>
      <c r="R710" s="11">
        <v>48.793922424316413</v>
      </c>
      <c r="S710" s="11">
        <v>48.261177062988281</v>
      </c>
      <c r="T710" s="11">
        <v>47.858413696289063</v>
      </c>
      <c r="U710" s="11">
        <v>43.209693908691413</v>
      </c>
      <c r="V710" s="11">
        <v>40.664493560791023</v>
      </c>
      <c r="W710" s="11">
        <v>39.214401245117188</v>
      </c>
    </row>
    <row r="711" spans="1:23" x14ac:dyDescent="0.2">
      <c r="A711" s="12" t="s">
        <v>42</v>
      </c>
      <c r="B711" s="12" t="s">
        <v>197</v>
      </c>
      <c r="C711" s="12" t="s">
        <v>36</v>
      </c>
      <c r="D711" s="12">
        <v>11</v>
      </c>
      <c r="E711" s="12" t="s">
        <v>41</v>
      </c>
      <c r="F711" s="12" t="s">
        <v>287</v>
      </c>
      <c r="G711" s="11">
        <v>58.073135375976563</v>
      </c>
      <c r="H711" s="11">
        <v>57.663059234619141</v>
      </c>
      <c r="I711" s="11">
        <v>57.684379577636719</v>
      </c>
      <c r="J711" s="11">
        <v>57.655830383300781</v>
      </c>
      <c r="K711" s="11">
        <v>57.524490356445313</v>
      </c>
      <c r="L711" s="11">
        <v>57.352828979492188</v>
      </c>
      <c r="M711" s="11">
        <v>57.037387847900391</v>
      </c>
      <c r="N711" s="11">
        <v>56.670166015625</v>
      </c>
      <c r="O711" s="11">
        <v>56.223320007324219</v>
      </c>
      <c r="P711" s="11">
        <v>55.748710632324219</v>
      </c>
      <c r="Q711" s="11">
        <v>55.000591278076172</v>
      </c>
      <c r="R711" s="11">
        <v>54.335090637207031</v>
      </c>
      <c r="S711" s="11">
        <v>53.88104248046875</v>
      </c>
      <c r="T711" s="11">
        <v>53.673130035400391</v>
      </c>
      <c r="U711" s="11">
        <v>48.389854431152337</v>
      </c>
      <c r="V711" s="11">
        <v>46.819541931152337</v>
      </c>
      <c r="W711" s="11">
        <v>45.48236083984375</v>
      </c>
    </row>
    <row r="712" spans="1:23" x14ac:dyDescent="0.2">
      <c r="A712" s="12" t="s">
        <v>57</v>
      </c>
      <c r="B712" s="12" t="s">
        <v>198</v>
      </c>
      <c r="C712" s="12" t="s">
        <v>36</v>
      </c>
      <c r="D712" s="12">
        <v>11</v>
      </c>
      <c r="E712" s="12" t="s">
        <v>37</v>
      </c>
      <c r="F712" s="12" t="s">
        <v>287</v>
      </c>
      <c r="G712" s="11">
        <v>37.160343170166023</v>
      </c>
      <c r="H712" s="11">
        <v>36.929012298583977</v>
      </c>
      <c r="I712" s="11">
        <v>36.883731842041023</v>
      </c>
      <c r="J712" s="11">
        <v>36.771507263183587</v>
      </c>
      <c r="K712" s="11">
        <v>36.096858978271477</v>
      </c>
      <c r="L712" s="11">
        <v>35.694225311279297</v>
      </c>
      <c r="M712" s="11">
        <v>35.436092376708977</v>
      </c>
      <c r="N712" s="11">
        <v>35.140174865722663</v>
      </c>
      <c r="O712" s="11">
        <v>34.835239410400391</v>
      </c>
      <c r="P712" s="11">
        <v>34.591663360595703</v>
      </c>
      <c r="Q712" s="11">
        <v>34.389572143554688</v>
      </c>
      <c r="R712" s="11">
        <v>34.245876312255859</v>
      </c>
      <c r="S712" s="11">
        <v>34.181987762451172</v>
      </c>
      <c r="T712" s="11">
        <v>31.243535995483398</v>
      </c>
      <c r="U712" s="11">
        <v>0</v>
      </c>
      <c r="V712" s="11">
        <v>0</v>
      </c>
      <c r="W712" s="11">
        <v>0</v>
      </c>
    </row>
    <row r="713" spans="1:23" x14ac:dyDescent="0.2">
      <c r="A713" s="12" t="s">
        <v>57</v>
      </c>
      <c r="B713" s="12" t="s">
        <v>198</v>
      </c>
      <c r="C713" s="12" t="s">
        <v>36</v>
      </c>
      <c r="D713" s="12">
        <v>11</v>
      </c>
      <c r="E713" s="12" t="s">
        <v>38</v>
      </c>
      <c r="F713" s="12" t="s">
        <v>287</v>
      </c>
      <c r="G713" s="11">
        <v>37.160343170166023</v>
      </c>
      <c r="H713" s="11">
        <v>36.788677215576172</v>
      </c>
      <c r="I713" s="11">
        <v>36.597270965576172</v>
      </c>
      <c r="J713" s="11">
        <v>36.320701599121087</v>
      </c>
      <c r="K713" s="11">
        <v>35.483554840087891</v>
      </c>
      <c r="L713" s="11">
        <v>34.933059692382813</v>
      </c>
      <c r="M713" s="11">
        <v>34.485736846923828</v>
      </c>
      <c r="N713" s="11">
        <v>34.094944000244141</v>
      </c>
      <c r="O713" s="11">
        <v>33.640594482421882</v>
      </c>
      <c r="P713" s="11">
        <v>32.634166717529297</v>
      </c>
      <c r="Q713" s="11">
        <v>22.370180130004879</v>
      </c>
      <c r="R713" s="11">
        <v>12.972848892211911</v>
      </c>
      <c r="S713" s="11">
        <v>2.7374000549316411</v>
      </c>
      <c r="T713" s="11">
        <v>0</v>
      </c>
      <c r="U713" s="11">
        <v>0</v>
      </c>
      <c r="V713" s="11">
        <v>0</v>
      </c>
      <c r="W713" s="11">
        <v>0</v>
      </c>
    </row>
    <row r="714" spans="1:23" x14ac:dyDescent="0.2">
      <c r="A714" s="12" t="s">
        <v>57</v>
      </c>
      <c r="B714" s="12" t="s">
        <v>198</v>
      </c>
      <c r="C714" s="12" t="s">
        <v>36</v>
      </c>
      <c r="D714" s="12">
        <v>11</v>
      </c>
      <c r="E714" s="12" t="s">
        <v>39</v>
      </c>
      <c r="F714" s="12" t="s">
        <v>287</v>
      </c>
      <c r="G714" s="11">
        <v>37.160343170166023</v>
      </c>
      <c r="H714" s="11">
        <v>36.921661376953118</v>
      </c>
      <c r="I714" s="11">
        <v>36.887161254882813</v>
      </c>
      <c r="J714" s="11">
        <v>36.8314208984375</v>
      </c>
      <c r="K714" s="11">
        <v>36.305252075195313</v>
      </c>
      <c r="L714" s="11">
        <v>35.962127685546882</v>
      </c>
      <c r="M714" s="11">
        <v>35.782760620117188</v>
      </c>
      <c r="N714" s="11">
        <v>35.600032806396477</v>
      </c>
      <c r="O714" s="11">
        <v>35.390354156494141</v>
      </c>
      <c r="P714" s="11">
        <v>35.169261932373047</v>
      </c>
      <c r="Q714" s="11">
        <v>34.934730529785163</v>
      </c>
      <c r="R714" s="11">
        <v>34.68267822265625</v>
      </c>
      <c r="S714" s="11">
        <v>34.443267822265618</v>
      </c>
      <c r="T714" s="11">
        <v>34.213558197021477</v>
      </c>
      <c r="U714" s="11">
        <v>10.26384162902832</v>
      </c>
      <c r="V714" s="11">
        <v>0</v>
      </c>
      <c r="W714" s="11">
        <v>0</v>
      </c>
    </row>
    <row r="715" spans="1:23" x14ac:dyDescent="0.2">
      <c r="A715" s="12" t="s">
        <v>57</v>
      </c>
      <c r="B715" s="12" t="s">
        <v>198</v>
      </c>
      <c r="C715" s="12" t="s">
        <v>36</v>
      </c>
      <c r="D715" s="12">
        <v>11</v>
      </c>
      <c r="E715" s="12" t="s">
        <v>40</v>
      </c>
      <c r="F715" s="12" t="s">
        <v>287</v>
      </c>
      <c r="G715" s="11">
        <v>37.160343170166023</v>
      </c>
      <c r="H715" s="11">
        <v>36.69195556640625</v>
      </c>
      <c r="I715" s="11">
        <v>36.464443206787109</v>
      </c>
      <c r="J715" s="11">
        <v>36.114166259765618</v>
      </c>
      <c r="K715" s="11">
        <v>35.287853240966797</v>
      </c>
      <c r="L715" s="11">
        <v>34.669223785400391</v>
      </c>
      <c r="M715" s="11">
        <v>33.983985900878913</v>
      </c>
      <c r="N715" s="11">
        <v>33.541206359863281</v>
      </c>
      <c r="O715" s="11">
        <v>33.088348388671882</v>
      </c>
      <c r="P715" s="11">
        <v>28.947317123413089</v>
      </c>
      <c r="Q715" s="11">
        <v>22.004640579223629</v>
      </c>
      <c r="R715" s="11">
        <v>16.524045944213871</v>
      </c>
      <c r="S715" s="11">
        <v>10.21931266784668</v>
      </c>
      <c r="T715" s="11">
        <v>4.5452895164489746</v>
      </c>
      <c r="U715" s="11">
        <v>0</v>
      </c>
      <c r="V715" s="11">
        <v>0</v>
      </c>
      <c r="W715" s="11">
        <v>0</v>
      </c>
    </row>
    <row r="716" spans="1:23" x14ac:dyDescent="0.2">
      <c r="A716" s="12" t="s">
        <v>57</v>
      </c>
      <c r="B716" s="12" t="s">
        <v>198</v>
      </c>
      <c r="C716" s="12" t="s">
        <v>36</v>
      </c>
      <c r="D716" s="12">
        <v>11</v>
      </c>
      <c r="E716" s="12" t="s">
        <v>41</v>
      </c>
      <c r="F716" s="12" t="s">
        <v>287</v>
      </c>
      <c r="G716" s="11">
        <v>37.160343170166023</v>
      </c>
      <c r="H716" s="11">
        <v>36.881237030029297</v>
      </c>
      <c r="I716" s="11">
        <v>36.818168640136719</v>
      </c>
      <c r="J716" s="11">
        <v>36.709774017333977</v>
      </c>
      <c r="K716" s="11">
        <v>36.066219329833977</v>
      </c>
      <c r="L716" s="11">
        <v>35.697975158691413</v>
      </c>
      <c r="M716" s="11">
        <v>35.255329132080078</v>
      </c>
      <c r="N716" s="11">
        <v>35.035587310791023</v>
      </c>
      <c r="O716" s="11">
        <v>34.803524017333977</v>
      </c>
      <c r="P716" s="11">
        <v>34.567928314208977</v>
      </c>
      <c r="Q716" s="11">
        <v>34.282535552978523</v>
      </c>
      <c r="R716" s="11">
        <v>33.999458312988281</v>
      </c>
      <c r="S716" s="11">
        <v>32.510345458984382</v>
      </c>
      <c r="T716" s="11">
        <v>25.878839492797852</v>
      </c>
      <c r="U716" s="11">
        <v>0</v>
      </c>
      <c r="V716" s="11">
        <v>0</v>
      </c>
      <c r="W716" s="11">
        <v>0</v>
      </c>
    </row>
    <row r="717" spans="1:23" x14ac:dyDescent="0.2">
      <c r="A717" s="12" t="s">
        <v>44</v>
      </c>
      <c r="B717" s="12" t="s">
        <v>199</v>
      </c>
      <c r="C717" s="12" t="s">
        <v>36</v>
      </c>
      <c r="D717" s="12">
        <v>11</v>
      </c>
      <c r="E717" s="12" t="s">
        <v>37</v>
      </c>
      <c r="F717" s="12" t="s">
        <v>287</v>
      </c>
      <c r="G717" s="11">
        <v>2.111412525177002</v>
      </c>
      <c r="H717" s="11">
        <v>1.7954995632171631</v>
      </c>
      <c r="I717" s="11">
        <v>1.79742968082428</v>
      </c>
      <c r="J717" s="11">
        <v>1.71691882610321</v>
      </c>
      <c r="K717" s="11">
        <v>1.332484126091003</v>
      </c>
      <c r="L717" s="11">
        <v>0.95075333118438721</v>
      </c>
      <c r="M717" s="11">
        <v>0.50854843854904175</v>
      </c>
      <c r="N717" s="11">
        <v>4.0220495313405991E-2</v>
      </c>
      <c r="O717" s="11">
        <v>0</v>
      </c>
      <c r="P717" s="11">
        <v>0</v>
      </c>
      <c r="Q717" s="11">
        <v>0</v>
      </c>
      <c r="R717" s="11">
        <v>0</v>
      </c>
      <c r="S717" s="11">
        <v>0</v>
      </c>
      <c r="T717" s="11">
        <v>0</v>
      </c>
      <c r="U717" s="11">
        <v>0</v>
      </c>
      <c r="V717" s="11">
        <v>0</v>
      </c>
      <c r="W717" s="11">
        <v>0</v>
      </c>
    </row>
    <row r="718" spans="1:23" x14ac:dyDescent="0.2">
      <c r="A718" s="12" t="s">
        <v>44</v>
      </c>
      <c r="B718" s="12" t="s">
        <v>199</v>
      </c>
      <c r="C718" s="12" t="s">
        <v>36</v>
      </c>
      <c r="D718" s="12">
        <v>11</v>
      </c>
      <c r="E718" s="12" t="s">
        <v>38</v>
      </c>
      <c r="F718" s="12" t="s">
        <v>287</v>
      </c>
      <c r="G718" s="11">
        <v>2.111412525177002</v>
      </c>
      <c r="H718" s="11">
        <v>1.62700366973877</v>
      </c>
      <c r="I718" s="11">
        <v>1.445292592048645</v>
      </c>
      <c r="J718" s="11">
        <v>1.114245653152466</v>
      </c>
      <c r="K718" s="11">
        <v>0.37396422028541559</v>
      </c>
      <c r="L718" s="11">
        <v>0</v>
      </c>
      <c r="M718" s="11">
        <v>0</v>
      </c>
      <c r="N718" s="11">
        <v>0</v>
      </c>
      <c r="O718" s="11">
        <v>0</v>
      </c>
      <c r="P718" s="11">
        <v>0</v>
      </c>
      <c r="Q718" s="11">
        <v>0</v>
      </c>
      <c r="R718" s="11">
        <v>0</v>
      </c>
      <c r="S718" s="11">
        <v>0</v>
      </c>
      <c r="T718" s="11">
        <v>0</v>
      </c>
      <c r="U718" s="11">
        <v>0</v>
      </c>
      <c r="V718" s="11">
        <v>0</v>
      </c>
      <c r="W718" s="11">
        <v>0</v>
      </c>
    </row>
    <row r="719" spans="1:23" x14ac:dyDescent="0.2">
      <c r="A719" s="12" t="s">
        <v>44</v>
      </c>
      <c r="B719" s="12" t="s">
        <v>199</v>
      </c>
      <c r="C719" s="12" t="s">
        <v>36</v>
      </c>
      <c r="D719" s="12">
        <v>11</v>
      </c>
      <c r="E719" s="12" t="s">
        <v>39</v>
      </c>
      <c r="F719" s="12" t="s">
        <v>287</v>
      </c>
      <c r="G719" s="11">
        <v>2.111412525177002</v>
      </c>
      <c r="H719" s="11">
        <v>1.8169939517974849</v>
      </c>
      <c r="I719" s="11">
        <v>1.917284250259399</v>
      </c>
      <c r="J719" s="11">
        <v>1.964695811271667</v>
      </c>
      <c r="K719" s="11">
        <v>1.792914986610413</v>
      </c>
      <c r="L719" s="11">
        <v>1.684297561645508</v>
      </c>
      <c r="M719" s="11">
        <v>1.516204237937927</v>
      </c>
      <c r="N719" s="11">
        <v>1.3107948303222661</v>
      </c>
      <c r="O719" s="11">
        <v>1.060714483261108</v>
      </c>
      <c r="P719" s="11">
        <v>0.51809442043304443</v>
      </c>
      <c r="Q719" s="11">
        <v>0</v>
      </c>
      <c r="R719" s="11">
        <v>0</v>
      </c>
      <c r="S719" s="11">
        <v>0</v>
      </c>
      <c r="T719" s="11">
        <v>0</v>
      </c>
      <c r="U719" s="11">
        <v>0</v>
      </c>
      <c r="V719" s="11">
        <v>0</v>
      </c>
      <c r="W719" s="11">
        <v>0</v>
      </c>
    </row>
    <row r="720" spans="1:23" x14ac:dyDescent="0.2">
      <c r="A720" s="12" t="s">
        <v>44</v>
      </c>
      <c r="B720" s="12" t="s">
        <v>199</v>
      </c>
      <c r="C720" s="12" t="s">
        <v>36</v>
      </c>
      <c r="D720" s="12">
        <v>11</v>
      </c>
      <c r="E720" s="12" t="s">
        <v>40</v>
      </c>
      <c r="F720" s="12" t="s">
        <v>287</v>
      </c>
      <c r="G720" s="11">
        <v>2.111412525177002</v>
      </c>
      <c r="H720" s="11">
        <v>1.4062743186950679</v>
      </c>
      <c r="I720" s="11">
        <v>1.056966304779053</v>
      </c>
      <c r="J720" s="11">
        <v>0.54909247159957886</v>
      </c>
      <c r="K720" s="11">
        <v>0</v>
      </c>
      <c r="L720" s="11">
        <v>0</v>
      </c>
      <c r="M720" s="11">
        <v>0</v>
      </c>
      <c r="N720" s="11">
        <v>0</v>
      </c>
      <c r="O720" s="11">
        <v>0</v>
      </c>
      <c r="P720" s="11">
        <v>0</v>
      </c>
      <c r="Q720" s="11">
        <v>0</v>
      </c>
      <c r="R720" s="11">
        <v>0</v>
      </c>
      <c r="S720" s="11">
        <v>0</v>
      </c>
      <c r="T720" s="11">
        <v>0</v>
      </c>
      <c r="U720" s="11">
        <v>0</v>
      </c>
      <c r="V720" s="11">
        <v>0</v>
      </c>
      <c r="W720" s="11">
        <v>0</v>
      </c>
    </row>
    <row r="721" spans="1:23" x14ac:dyDescent="0.2">
      <c r="A721" s="12" t="s">
        <v>44</v>
      </c>
      <c r="B721" s="12" t="s">
        <v>199</v>
      </c>
      <c r="C721" s="12" t="s">
        <v>36</v>
      </c>
      <c r="D721" s="12">
        <v>11</v>
      </c>
      <c r="E721" s="12" t="s">
        <v>41</v>
      </c>
      <c r="F721" s="12" t="s">
        <v>287</v>
      </c>
      <c r="G721" s="11">
        <v>2.111412525177002</v>
      </c>
      <c r="H721" s="11">
        <v>1.818571209907532</v>
      </c>
      <c r="I721" s="11">
        <v>1.9176628589630129</v>
      </c>
      <c r="J721" s="11">
        <v>1.938490033149719</v>
      </c>
      <c r="K721" s="11">
        <v>1.7590253353118901</v>
      </c>
      <c r="L721" s="11">
        <v>1.6201561689376831</v>
      </c>
      <c r="M721" s="11">
        <v>1.402502298355103</v>
      </c>
      <c r="N721" s="11">
        <v>1.1113356351852419</v>
      </c>
      <c r="O721" s="11">
        <v>0.73734939098358154</v>
      </c>
      <c r="P721" s="11">
        <v>0.18161354959011081</v>
      </c>
      <c r="Q721" s="11">
        <v>0</v>
      </c>
      <c r="R721" s="11">
        <v>0</v>
      </c>
      <c r="S721" s="11">
        <v>0</v>
      </c>
      <c r="T721" s="11">
        <v>0</v>
      </c>
      <c r="U721" s="11">
        <v>0</v>
      </c>
      <c r="V721" s="11">
        <v>0</v>
      </c>
      <c r="W721" s="11">
        <v>0</v>
      </c>
    </row>
    <row r="722" spans="1:23" x14ac:dyDescent="0.2">
      <c r="A722" s="12" t="s">
        <v>72</v>
      </c>
      <c r="B722" s="12" t="s">
        <v>200</v>
      </c>
      <c r="C722" s="12" t="s">
        <v>36</v>
      </c>
      <c r="D722" s="12">
        <v>11</v>
      </c>
      <c r="E722" s="12" t="s">
        <v>37</v>
      </c>
      <c r="F722" s="12" t="s">
        <v>287</v>
      </c>
      <c r="G722" s="11">
        <v>57.533950805664063</v>
      </c>
      <c r="H722" s="11">
        <v>57.304347991943359</v>
      </c>
      <c r="I722" s="11">
        <v>56.896514892578118</v>
      </c>
      <c r="J722" s="11">
        <v>56.048572540283203</v>
      </c>
      <c r="K722" s="11">
        <v>54.995529174804688</v>
      </c>
      <c r="L722" s="11">
        <v>54.435417175292969</v>
      </c>
      <c r="M722" s="11">
        <v>53.918941497802727</v>
      </c>
      <c r="N722" s="11">
        <v>53.122943878173828</v>
      </c>
      <c r="O722" s="11">
        <v>52.423007965087891</v>
      </c>
      <c r="P722" s="11">
        <v>51.968723297119141</v>
      </c>
      <c r="Q722" s="11">
        <v>51.212192535400391</v>
      </c>
      <c r="R722" s="11">
        <v>50.485286712646477</v>
      </c>
      <c r="S722" s="11">
        <v>49.941242218017578</v>
      </c>
      <c r="T722" s="11">
        <v>49.407474517822273</v>
      </c>
      <c r="U722" s="11">
        <v>45.496170043945313</v>
      </c>
      <c r="V722" s="11">
        <v>43.193569183349609</v>
      </c>
      <c r="W722" s="11">
        <v>42.563468933105469</v>
      </c>
    </row>
    <row r="723" spans="1:23" x14ac:dyDescent="0.2">
      <c r="A723" s="12" t="s">
        <v>72</v>
      </c>
      <c r="B723" s="12" t="s">
        <v>200</v>
      </c>
      <c r="C723" s="12" t="s">
        <v>36</v>
      </c>
      <c r="D723" s="12">
        <v>11</v>
      </c>
      <c r="E723" s="12" t="s">
        <v>38</v>
      </c>
      <c r="F723" s="12" t="s">
        <v>287</v>
      </c>
      <c r="G723" s="11">
        <v>57.533950805664063</v>
      </c>
      <c r="H723" s="11">
        <v>57.200344085693359</v>
      </c>
      <c r="I723" s="11">
        <v>56.638206481933587</v>
      </c>
      <c r="J723" s="11">
        <v>55.670940399169922</v>
      </c>
      <c r="K723" s="11">
        <v>54.34259033203125</v>
      </c>
      <c r="L723" s="11">
        <v>53.694801330566413</v>
      </c>
      <c r="M723" s="11">
        <v>52.902294158935547</v>
      </c>
      <c r="N723" s="11">
        <v>52.197460174560547</v>
      </c>
      <c r="O723" s="11">
        <v>51.455448150634773</v>
      </c>
      <c r="P723" s="11">
        <v>50.465671539306641</v>
      </c>
      <c r="Q723" s="11">
        <v>49.626110076904297</v>
      </c>
      <c r="R723" s="11">
        <v>48.860847473144531</v>
      </c>
      <c r="S723" s="11">
        <v>48.031806945800781</v>
      </c>
      <c r="T723" s="11">
        <v>47.292030334472663</v>
      </c>
      <c r="U723" s="11">
        <v>42.564842224121087</v>
      </c>
      <c r="V723" s="11">
        <v>40.659610748291023</v>
      </c>
      <c r="W723" s="11">
        <v>40.791744232177727</v>
      </c>
    </row>
    <row r="724" spans="1:23" x14ac:dyDescent="0.2">
      <c r="A724" s="12" t="s">
        <v>72</v>
      </c>
      <c r="B724" s="12" t="s">
        <v>200</v>
      </c>
      <c r="C724" s="12" t="s">
        <v>36</v>
      </c>
      <c r="D724" s="12">
        <v>11</v>
      </c>
      <c r="E724" s="12" t="s">
        <v>39</v>
      </c>
      <c r="F724" s="12" t="s">
        <v>287</v>
      </c>
      <c r="G724" s="11">
        <v>57.533950805664063</v>
      </c>
      <c r="H724" s="11">
        <v>57.288227081298828</v>
      </c>
      <c r="I724" s="11">
        <v>57.454479217529297</v>
      </c>
      <c r="J724" s="11">
        <v>57.403842926025391</v>
      </c>
      <c r="K724" s="11">
        <v>57.226783752441413</v>
      </c>
      <c r="L724" s="11">
        <v>57.051212310791023</v>
      </c>
      <c r="M724" s="11">
        <v>56.854274749755859</v>
      </c>
      <c r="N724" s="11">
        <v>56.672451019287109</v>
      </c>
      <c r="O724" s="11">
        <v>56.433860778808587</v>
      </c>
      <c r="P724" s="11">
        <v>56.090343475341797</v>
      </c>
      <c r="Q724" s="11">
        <v>55.737216949462891</v>
      </c>
      <c r="R724" s="11">
        <v>55.361717224121087</v>
      </c>
      <c r="S724" s="11">
        <v>54.987373352050781</v>
      </c>
      <c r="T724" s="11">
        <v>54.641674041748047</v>
      </c>
      <c r="U724" s="11">
        <v>51.454494476318359</v>
      </c>
      <c r="V724" s="11">
        <v>47.959262847900391</v>
      </c>
      <c r="W724" s="11">
        <v>45.323230743408203</v>
      </c>
    </row>
    <row r="725" spans="1:23" x14ac:dyDescent="0.2">
      <c r="A725" s="12" t="s">
        <v>72</v>
      </c>
      <c r="B725" s="12" t="s">
        <v>200</v>
      </c>
      <c r="C725" s="12" t="s">
        <v>36</v>
      </c>
      <c r="D725" s="12">
        <v>11</v>
      </c>
      <c r="E725" s="12" t="s">
        <v>40</v>
      </c>
      <c r="F725" s="12" t="s">
        <v>287</v>
      </c>
      <c r="G725" s="11">
        <v>57.533950805664063</v>
      </c>
      <c r="H725" s="11">
        <v>57.040943145751953</v>
      </c>
      <c r="I725" s="11">
        <v>56.354888916015618</v>
      </c>
      <c r="J725" s="11">
        <v>55.238143920898438</v>
      </c>
      <c r="K725" s="11">
        <v>53.918552398681641</v>
      </c>
      <c r="L725" s="11">
        <v>53.089092254638672</v>
      </c>
      <c r="M725" s="11">
        <v>52.287464141845703</v>
      </c>
      <c r="N725" s="11">
        <v>51.181537628173828</v>
      </c>
      <c r="O725" s="11">
        <v>50.176883697509773</v>
      </c>
      <c r="P725" s="11">
        <v>49.376590728759773</v>
      </c>
      <c r="Q725" s="11">
        <v>48.359420776367188</v>
      </c>
      <c r="R725" s="11">
        <v>47.458736419677727</v>
      </c>
      <c r="S725" s="11">
        <v>46.835086822509773</v>
      </c>
      <c r="T725" s="11">
        <v>46.291488647460938</v>
      </c>
      <c r="U725" s="11">
        <v>42.666042327880859</v>
      </c>
      <c r="V725" s="11">
        <v>41.826564788818359</v>
      </c>
      <c r="W725" s="11">
        <v>42.011806488037109</v>
      </c>
    </row>
    <row r="726" spans="1:23" x14ac:dyDescent="0.2">
      <c r="A726" s="12" t="s">
        <v>72</v>
      </c>
      <c r="B726" s="12" t="s">
        <v>200</v>
      </c>
      <c r="C726" s="12" t="s">
        <v>36</v>
      </c>
      <c r="D726" s="12">
        <v>11</v>
      </c>
      <c r="E726" s="12" t="s">
        <v>41</v>
      </c>
      <c r="F726" s="12" t="s">
        <v>287</v>
      </c>
      <c r="G726" s="11">
        <v>57.533950805664063</v>
      </c>
      <c r="H726" s="11">
        <v>57.288665771484382</v>
      </c>
      <c r="I726" s="11">
        <v>57.453765869140618</v>
      </c>
      <c r="J726" s="11">
        <v>57.387516021728523</v>
      </c>
      <c r="K726" s="11">
        <v>57.161483764648438</v>
      </c>
      <c r="L726" s="11">
        <v>56.742408752441413</v>
      </c>
      <c r="M726" s="11">
        <v>56.359714508056641</v>
      </c>
      <c r="N726" s="11">
        <v>55.922283172607422</v>
      </c>
      <c r="O726" s="11">
        <v>55.479042053222663</v>
      </c>
      <c r="P726" s="11">
        <v>55.157985687255859</v>
      </c>
      <c r="Q726" s="11">
        <v>54.657646179199219</v>
      </c>
      <c r="R726" s="11">
        <v>54.016635894775391</v>
      </c>
      <c r="S726" s="11">
        <v>53.564910888671882</v>
      </c>
      <c r="T726" s="11">
        <v>53.069541931152337</v>
      </c>
      <c r="U726" s="11">
        <v>49.081371307373047</v>
      </c>
      <c r="V726" s="11">
        <v>47.963066101074219</v>
      </c>
      <c r="W726" s="11">
        <v>47.521732330322273</v>
      </c>
    </row>
    <row r="727" spans="1:23" x14ac:dyDescent="0.2">
      <c r="A727" s="12" t="s">
        <v>44</v>
      </c>
      <c r="B727" s="12" t="s">
        <v>201</v>
      </c>
      <c r="C727" s="12" t="s">
        <v>36</v>
      </c>
      <c r="D727" s="12">
        <v>11</v>
      </c>
      <c r="E727" s="12" t="s">
        <v>37</v>
      </c>
      <c r="F727" s="12" t="s">
        <v>287</v>
      </c>
      <c r="G727" s="11">
        <v>11.37778472900391</v>
      </c>
      <c r="H727" s="11">
        <v>11.143673896789551</v>
      </c>
      <c r="I727" s="11">
        <v>10.95427227020264</v>
      </c>
      <c r="J727" s="11">
        <v>10.495450019836429</v>
      </c>
      <c r="K727" s="11">
        <v>10.08724975585938</v>
      </c>
      <c r="L727" s="11">
        <v>9.7767457962036133</v>
      </c>
      <c r="M727" s="11">
        <v>9.2090272903442383</v>
      </c>
      <c r="N727" s="11">
        <v>8.4163532257080078</v>
      </c>
      <c r="O727" s="11">
        <v>7.8564486503601074</v>
      </c>
      <c r="P727" s="11">
        <v>7.0511937141418457</v>
      </c>
      <c r="Q727" s="11">
        <v>6.462040901184082</v>
      </c>
      <c r="R727" s="11">
        <v>5.9731135368347168</v>
      </c>
      <c r="S727" s="11">
        <v>4.8054366111755371</v>
      </c>
      <c r="T727" s="11">
        <v>2.4184496402740479</v>
      </c>
      <c r="U727" s="11">
        <v>0</v>
      </c>
      <c r="V727" s="11">
        <v>0</v>
      </c>
      <c r="W727" s="11">
        <v>0</v>
      </c>
    </row>
    <row r="728" spans="1:23" x14ac:dyDescent="0.2">
      <c r="A728" s="12" t="s">
        <v>44</v>
      </c>
      <c r="B728" s="12" t="s">
        <v>201</v>
      </c>
      <c r="C728" s="12" t="s">
        <v>36</v>
      </c>
      <c r="D728" s="12">
        <v>11</v>
      </c>
      <c r="E728" s="12" t="s">
        <v>38</v>
      </c>
      <c r="F728" s="12" t="s">
        <v>287</v>
      </c>
      <c r="G728" s="11">
        <v>11.37778472900391</v>
      </c>
      <c r="H728" s="11">
        <v>11.086715698242189</v>
      </c>
      <c r="I728" s="11">
        <v>10.81991767883301</v>
      </c>
      <c r="J728" s="11">
        <v>10.25972366333008</v>
      </c>
      <c r="K728" s="11">
        <v>9.7354202270507813</v>
      </c>
      <c r="L728" s="11">
        <v>9.3530216217041016</v>
      </c>
      <c r="M728" s="11">
        <v>8.6807842254638672</v>
      </c>
      <c r="N728" s="11">
        <v>7.7938089370727539</v>
      </c>
      <c r="O728" s="11">
        <v>5.3497123718261719</v>
      </c>
      <c r="P728" s="11">
        <v>0</v>
      </c>
      <c r="Q728" s="11">
        <v>0</v>
      </c>
      <c r="R728" s="11">
        <v>0</v>
      </c>
      <c r="S728" s="11">
        <v>0</v>
      </c>
      <c r="T728" s="11">
        <v>0</v>
      </c>
      <c r="U728" s="11">
        <v>0</v>
      </c>
      <c r="V728" s="11">
        <v>0</v>
      </c>
      <c r="W728" s="11">
        <v>0</v>
      </c>
    </row>
    <row r="729" spans="1:23" x14ac:dyDescent="0.2">
      <c r="A729" s="12" t="s">
        <v>44</v>
      </c>
      <c r="B729" s="12" t="s">
        <v>201</v>
      </c>
      <c r="C729" s="12" t="s">
        <v>36</v>
      </c>
      <c r="D729" s="12">
        <v>11</v>
      </c>
      <c r="E729" s="12" t="s">
        <v>39</v>
      </c>
      <c r="F729" s="12" t="s">
        <v>287</v>
      </c>
      <c r="G729" s="11">
        <v>11.37778472900391</v>
      </c>
      <c r="H729" s="11">
        <v>11.134992599487299</v>
      </c>
      <c r="I729" s="11">
        <v>10.939528465271</v>
      </c>
      <c r="J729" s="11">
        <v>10.48805046081543</v>
      </c>
      <c r="K729" s="11">
        <v>10.12982273101807</v>
      </c>
      <c r="L729" s="11">
        <v>9.8035049438476563</v>
      </c>
      <c r="M729" s="11">
        <v>9.4789543151855469</v>
      </c>
      <c r="N729" s="11">
        <v>9.0551958084106445</v>
      </c>
      <c r="O729" s="11">
        <v>8.729426383972168</v>
      </c>
      <c r="P729" s="11">
        <v>8.2458133697509766</v>
      </c>
      <c r="Q729" s="11">
        <v>7.8738923072814941</v>
      </c>
      <c r="R729" s="11">
        <v>7.5230011940002441</v>
      </c>
      <c r="S729" s="11">
        <v>7.2226405143737793</v>
      </c>
      <c r="T729" s="11">
        <v>3.6541650295257568</v>
      </c>
      <c r="U729" s="11">
        <v>0</v>
      </c>
      <c r="V729" s="11">
        <v>0</v>
      </c>
      <c r="W729" s="11">
        <v>0</v>
      </c>
    </row>
    <row r="730" spans="1:23" x14ac:dyDescent="0.2">
      <c r="A730" s="12" t="s">
        <v>44</v>
      </c>
      <c r="B730" s="12" t="s">
        <v>201</v>
      </c>
      <c r="C730" s="12" t="s">
        <v>36</v>
      </c>
      <c r="D730" s="12">
        <v>11</v>
      </c>
      <c r="E730" s="12" t="s">
        <v>40</v>
      </c>
      <c r="F730" s="12" t="s">
        <v>287</v>
      </c>
      <c r="G730" s="11">
        <v>11.37778472900391</v>
      </c>
      <c r="H730" s="11">
        <v>11.04086208343506</v>
      </c>
      <c r="I730" s="11">
        <v>10.728898048400881</v>
      </c>
      <c r="J730" s="11">
        <v>10.082920074462891</v>
      </c>
      <c r="K730" s="11">
        <v>9.5469980239868164</v>
      </c>
      <c r="L730" s="11">
        <v>8.6531581878662109</v>
      </c>
      <c r="M730" s="11">
        <v>3.4527051448822021</v>
      </c>
      <c r="N730" s="11">
        <v>0</v>
      </c>
      <c r="O730" s="11">
        <v>0</v>
      </c>
      <c r="P730" s="11">
        <v>0</v>
      </c>
      <c r="Q730" s="11">
        <v>0</v>
      </c>
      <c r="R730" s="11">
        <v>0</v>
      </c>
      <c r="S730" s="11">
        <v>0</v>
      </c>
      <c r="T730" s="11">
        <v>0</v>
      </c>
      <c r="U730" s="11">
        <v>0</v>
      </c>
      <c r="V730" s="11">
        <v>0</v>
      </c>
      <c r="W730" s="11">
        <v>0</v>
      </c>
    </row>
    <row r="731" spans="1:23" x14ac:dyDescent="0.2">
      <c r="A731" s="12" t="s">
        <v>44</v>
      </c>
      <c r="B731" s="12" t="s">
        <v>201</v>
      </c>
      <c r="C731" s="12" t="s">
        <v>36</v>
      </c>
      <c r="D731" s="12">
        <v>11</v>
      </c>
      <c r="E731" s="12" t="s">
        <v>41</v>
      </c>
      <c r="F731" s="12" t="s">
        <v>287</v>
      </c>
      <c r="G731" s="11">
        <v>11.37778472900391</v>
      </c>
      <c r="H731" s="11">
        <v>11.10031890869141</v>
      </c>
      <c r="I731" s="11">
        <v>10.84941577911377</v>
      </c>
      <c r="J731" s="11">
        <v>10.31102085113525</v>
      </c>
      <c r="K731" s="11">
        <v>9.8244686126708984</v>
      </c>
      <c r="L731" s="11">
        <v>9.4765663146972656</v>
      </c>
      <c r="M731" s="11">
        <v>9.086003303527832</v>
      </c>
      <c r="N731" s="11">
        <v>8.4549331665039063</v>
      </c>
      <c r="O731" s="11">
        <v>7.8354105949401864</v>
      </c>
      <c r="P731" s="11">
        <v>1.7343518733978269</v>
      </c>
      <c r="Q731" s="11">
        <v>0</v>
      </c>
      <c r="R731" s="11">
        <v>0</v>
      </c>
      <c r="S731" s="11">
        <v>0</v>
      </c>
      <c r="T731" s="11">
        <v>0</v>
      </c>
      <c r="U731" s="11">
        <v>0</v>
      </c>
      <c r="V731" s="11">
        <v>0</v>
      </c>
      <c r="W731" s="11">
        <v>0</v>
      </c>
    </row>
    <row r="732" spans="1:23" x14ac:dyDescent="0.2">
      <c r="A732" s="12" t="s">
        <v>51</v>
      </c>
      <c r="B732" s="12" t="s">
        <v>202</v>
      </c>
      <c r="C732" s="12" t="s">
        <v>36</v>
      </c>
      <c r="D732" s="12">
        <v>11</v>
      </c>
      <c r="E732" s="12" t="s">
        <v>37</v>
      </c>
      <c r="F732" s="12" t="s">
        <v>287</v>
      </c>
      <c r="G732" s="11">
        <v>27.49383544921875</v>
      </c>
      <c r="H732" s="11">
        <v>27.046602249145511</v>
      </c>
      <c r="I732" s="11">
        <v>26.806703567504879</v>
      </c>
      <c r="J732" s="11">
        <v>26.709653854370121</v>
      </c>
      <c r="K732" s="11">
        <v>26.277866363525391</v>
      </c>
      <c r="L732" s="11">
        <v>26.084718704223629</v>
      </c>
      <c r="M732" s="11">
        <v>25.77341270446777</v>
      </c>
      <c r="N732" s="11">
        <v>25.596616744995121</v>
      </c>
      <c r="O732" s="11">
        <v>25.41618537902832</v>
      </c>
      <c r="P732" s="11">
        <v>24.955411911010739</v>
      </c>
      <c r="Q732" s="11">
        <v>24.76066780090332</v>
      </c>
      <c r="R732" s="11">
        <v>24.612436294555661</v>
      </c>
      <c r="S732" s="11">
        <v>24.533237457275391</v>
      </c>
      <c r="T732" s="11">
        <v>24.482234954833981</v>
      </c>
      <c r="U732" s="11">
        <v>22.701797485351559</v>
      </c>
      <c r="V732" s="11">
        <v>21.8977165222168</v>
      </c>
      <c r="W732" s="11">
        <v>21.640895843505859</v>
      </c>
    </row>
    <row r="733" spans="1:23" x14ac:dyDescent="0.2">
      <c r="A733" s="12" t="s">
        <v>51</v>
      </c>
      <c r="B733" s="12" t="s">
        <v>202</v>
      </c>
      <c r="C733" s="12" t="s">
        <v>36</v>
      </c>
      <c r="D733" s="12">
        <v>11</v>
      </c>
      <c r="E733" s="12" t="s">
        <v>38</v>
      </c>
      <c r="F733" s="12" t="s">
        <v>287</v>
      </c>
      <c r="G733" s="11">
        <v>27.49383544921875</v>
      </c>
      <c r="H733" s="11">
        <v>26.952358245849609</v>
      </c>
      <c r="I733" s="11">
        <v>26.5723991394043</v>
      </c>
      <c r="J733" s="11">
        <v>26.294546127319339</v>
      </c>
      <c r="K733" s="11">
        <v>25.605133056640621</v>
      </c>
      <c r="L733" s="11">
        <v>25.122035980224609</v>
      </c>
      <c r="M733" s="11">
        <v>24.561887741088871</v>
      </c>
      <c r="N733" s="11">
        <v>24.08456993103027</v>
      </c>
      <c r="O733" s="11">
        <v>23.582736968994141</v>
      </c>
      <c r="P733" s="11">
        <v>22.742118835449219</v>
      </c>
      <c r="Q733" s="11">
        <v>22.193599700927731</v>
      </c>
      <c r="R733" s="11">
        <v>21.686445236206051</v>
      </c>
      <c r="S733" s="11">
        <v>21.3421516418457</v>
      </c>
      <c r="T733" s="11">
        <v>21.070247650146481</v>
      </c>
      <c r="U733" s="11">
        <v>0</v>
      </c>
      <c r="V733" s="11">
        <v>0</v>
      </c>
      <c r="W733" s="11">
        <v>0</v>
      </c>
    </row>
    <row r="734" spans="1:23" x14ac:dyDescent="0.2">
      <c r="A734" s="12" t="s">
        <v>51</v>
      </c>
      <c r="B734" s="12" t="s">
        <v>202</v>
      </c>
      <c r="C734" s="12" t="s">
        <v>36</v>
      </c>
      <c r="D734" s="12">
        <v>11</v>
      </c>
      <c r="E734" s="12" t="s">
        <v>39</v>
      </c>
      <c r="F734" s="12" t="s">
        <v>287</v>
      </c>
      <c r="G734" s="11">
        <v>27.49383544921875</v>
      </c>
      <c r="H734" s="11">
        <v>27.086908340454102</v>
      </c>
      <c r="I734" s="11">
        <v>26.89178466796875</v>
      </c>
      <c r="J734" s="11">
        <v>26.799051284790039</v>
      </c>
      <c r="K734" s="11">
        <v>26.42727088928223</v>
      </c>
      <c r="L734" s="11">
        <v>26.189296722412109</v>
      </c>
      <c r="M734" s="11">
        <v>25.927993774414059</v>
      </c>
      <c r="N734" s="11">
        <v>25.775382995605469</v>
      </c>
      <c r="O734" s="11">
        <v>25.60114669799805</v>
      </c>
      <c r="P734" s="11">
        <v>25.164289474487301</v>
      </c>
      <c r="Q734" s="11">
        <v>24.908710479736332</v>
      </c>
      <c r="R734" s="11">
        <v>24.638418197631839</v>
      </c>
      <c r="S734" s="11">
        <v>24.308244705200199</v>
      </c>
      <c r="T734" s="11">
        <v>24.006412506103519</v>
      </c>
      <c r="U734" s="11">
        <v>21.851150512695309</v>
      </c>
      <c r="V734" s="11">
        <v>20.192024230957031</v>
      </c>
      <c r="W734" s="11">
        <v>18.646772384643551</v>
      </c>
    </row>
    <row r="735" spans="1:23" x14ac:dyDescent="0.2">
      <c r="A735" s="12" t="s">
        <v>51</v>
      </c>
      <c r="B735" s="12" t="s">
        <v>202</v>
      </c>
      <c r="C735" s="12" t="s">
        <v>36</v>
      </c>
      <c r="D735" s="12">
        <v>11</v>
      </c>
      <c r="E735" s="12" t="s">
        <v>40</v>
      </c>
      <c r="F735" s="12" t="s">
        <v>287</v>
      </c>
      <c r="G735" s="11">
        <v>27.49383544921875</v>
      </c>
      <c r="H735" s="11">
        <v>26.816823959350589</v>
      </c>
      <c r="I735" s="11">
        <v>26.325275421142582</v>
      </c>
      <c r="J735" s="11">
        <v>25.964420318603519</v>
      </c>
      <c r="K735" s="11">
        <v>25.198545455932621</v>
      </c>
      <c r="L735" s="11">
        <v>24.51449012756348</v>
      </c>
      <c r="M735" s="11">
        <v>23.879230499267582</v>
      </c>
      <c r="N735" s="11">
        <v>23.290096282958981</v>
      </c>
      <c r="O735" s="11">
        <v>22.686882019042969</v>
      </c>
      <c r="P735" s="11">
        <v>22.056753158569339</v>
      </c>
      <c r="Q735" s="11">
        <v>21.51192665100098</v>
      </c>
      <c r="R735" s="11">
        <v>21.195695877075199</v>
      </c>
      <c r="S735" s="11">
        <v>20.81415939331055</v>
      </c>
      <c r="T735" s="11">
        <v>20.61692047119141</v>
      </c>
      <c r="U735" s="11">
        <v>18.29704666137695</v>
      </c>
      <c r="V735" s="11">
        <v>9.3129396438598633</v>
      </c>
      <c r="W735" s="11">
        <v>0</v>
      </c>
    </row>
    <row r="736" spans="1:23" x14ac:dyDescent="0.2">
      <c r="A736" s="12" t="s">
        <v>51</v>
      </c>
      <c r="B736" s="12" t="s">
        <v>202</v>
      </c>
      <c r="C736" s="12" t="s">
        <v>36</v>
      </c>
      <c r="D736" s="12">
        <v>11</v>
      </c>
      <c r="E736" s="12" t="s">
        <v>41</v>
      </c>
      <c r="F736" s="12" t="s">
        <v>287</v>
      </c>
      <c r="G736" s="11">
        <v>27.49383544921875</v>
      </c>
      <c r="H736" s="11">
        <v>27.04179763793945</v>
      </c>
      <c r="I736" s="11">
        <v>26.77513313293457</v>
      </c>
      <c r="J736" s="11">
        <v>26.642021179199219</v>
      </c>
      <c r="K736" s="11">
        <v>26.037992477416989</v>
      </c>
      <c r="L736" s="11">
        <v>25.720600128173832</v>
      </c>
      <c r="M736" s="11">
        <v>25.442644119262699</v>
      </c>
      <c r="N736" s="11">
        <v>25.179718017578121</v>
      </c>
      <c r="O736" s="11">
        <v>24.911628723144531</v>
      </c>
      <c r="P736" s="11">
        <v>24.323942184448239</v>
      </c>
      <c r="Q736" s="11">
        <v>23.980678558349609</v>
      </c>
      <c r="R736" s="11">
        <v>23.670289993286129</v>
      </c>
      <c r="S736" s="11">
        <v>23.334714889526371</v>
      </c>
      <c r="T736" s="11">
        <v>23.210933685302731</v>
      </c>
      <c r="U736" s="11">
        <v>20.759540557861332</v>
      </c>
      <c r="V736" s="11">
        <v>19.98691368103027</v>
      </c>
      <c r="W736" s="11">
        <v>19.293806076049801</v>
      </c>
    </row>
    <row r="737" spans="1:23" x14ac:dyDescent="0.2">
      <c r="A737" s="12" t="s">
        <v>51</v>
      </c>
      <c r="B737" s="12" t="s">
        <v>203</v>
      </c>
      <c r="C737" s="12" t="s">
        <v>5</v>
      </c>
      <c r="D737" s="12">
        <v>11</v>
      </c>
      <c r="E737" s="12" t="s">
        <v>37</v>
      </c>
      <c r="F737" s="12" t="s">
        <v>287</v>
      </c>
      <c r="G737" s="11">
        <v>28.235445022583011</v>
      </c>
      <c r="H737" s="11">
        <v>27.902036666870121</v>
      </c>
      <c r="I737" s="11">
        <v>27.906635284423832</v>
      </c>
      <c r="J737" s="11">
        <v>27.884479522705082</v>
      </c>
      <c r="K737" s="11">
        <v>27.691305160522461</v>
      </c>
      <c r="L737" s="11">
        <v>27.486066818237301</v>
      </c>
      <c r="M737" s="11">
        <v>27.305818557739261</v>
      </c>
      <c r="N737" s="11">
        <v>26.883579254150391</v>
      </c>
      <c r="O737" s="11">
        <v>26.711074829101559</v>
      </c>
      <c r="P737" s="11">
        <v>26.52230072021484</v>
      </c>
      <c r="Q737" s="11">
        <v>26.392045974731449</v>
      </c>
      <c r="R737" s="11">
        <v>26.336381912231449</v>
      </c>
      <c r="S737" s="11">
        <v>26.36061859130859</v>
      </c>
      <c r="T737" s="11">
        <v>25.880403518676761</v>
      </c>
      <c r="U737" s="11">
        <v>22.91519927978516</v>
      </c>
      <c r="V737" s="11">
        <v>21.092067718505859</v>
      </c>
      <c r="W737" s="11">
        <v>20.04521560668945</v>
      </c>
    </row>
    <row r="738" spans="1:23" x14ac:dyDescent="0.2">
      <c r="A738" s="12" t="s">
        <v>51</v>
      </c>
      <c r="B738" s="12" t="s">
        <v>203</v>
      </c>
      <c r="C738" s="12" t="s">
        <v>5</v>
      </c>
      <c r="D738" s="12">
        <v>11</v>
      </c>
      <c r="E738" s="12" t="s">
        <v>38</v>
      </c>
      <c r="F738" s="12" t="s">
        <v>287</v>
      </c>
      <c r="G738" s="11">
        <v>28.235445022583011</v>
      </c>
      <c r="H738" s="11">
        <v>27.756217956542969</v>
      </c>
      <c r="I738" s="11">
        <v>27.523908615112301</v>
      </c>
      <c r="J738" s="11">
        <v>27.186874389648441</v>
      </c>
      <c r="K738" s="11">
        <v>26.478469848632809</v>
      </c>
      <c r="L738" s="11">
        <v>25.7667236328125</v>
      </c>
      <c r="M738" s="11">
        <v>24.748735427856449</v>
      </c>
      <c r="N738" s="11">
        <v>24.119344711303711</v>
      </c>
      <c r="O738" s="11">
        <v>23.291080474853519</v>
      </c>
      <c r="P738" s="11">
        <v>21.557992935180661</v>
      </c>
      <c r="Q738" s="11">
        <v>20.676761627197269</v>
      </c>
      <c r="R738" s="11">
        <v>20.128866195678711</v>
      </c>
      <c r="S738" s="11">
        <v>19.582351684570309</v>
      </c>
      <c r="T738" s="11">
        <v>19.192209243774411</v>
      </c>
      <c r="U738" s="11">
        <v>0</v>
      </c>
      <c r="V738" s="11">
        <v>0</v>
      </c>
      <c r="W738" s="11">
        <v>0</v>
      </c>
    </row>
    <row r="739" spans="1:23" x14ac:dyDescent="0.2">
      <c r="A739" s="12" t="s">
        <v>51</v>
      </c>
      <c r="B739" s="12" t="s">
        <v>203</v>
      </c>
      <c r="C739" s="12" t="s">
        <v>5</v>
      </c>
      <c r="D739" s="12">
        <v>11</v>
      </c>
      <c r="E739" s="12" t="s">
        <v>39</v>
      </c>
      <c r="F739" s="12" t="s">
        <v>287</v>
      </c>
      <c r="G739" s="11">
        <v>28.235445022583011</v>
      </c>
      <c r="H739" s="11">
        <v>27.906574249267582</v>
      </c>
      <c r="I739" s="11">
        <v>27.91206169128418</v>
      </c>
      <c r="J739" s="11">
        <v>27.89174652099609</v>
      </c>
      <c r="K739" s="11">
        <v>27.674808502197269</v>
      </c>
      <c r="L739" s="11">
        <v>27.455949783325199</v>
      </c>
      <c r="M739" s="11">
        <v>27.278564453125</v>
      </c>
      <c r="N739" s="11">
        <v>26.829147338867191</v>
      </c>
      <c r="O739" s="11">
        <v>26.590114593505859</v>
      </c>
      <c r="P739" s="11">
        <v>26.144260406494141</v>
      </c>
      <c r="Q739" s="11">
        <v>25.70392990112305</v>
      </c>
      <c r="R739" s="11">
        <v>25.235517501831051</v>
      </c>
      <c r="S739" s="11">
        <v>24.780389785766602</v>
      </c>
      <c r="T739" s="11">
        <v>23.80136680603027</v>
      </c>
      <c r="U739" s="11">
        <v>19.084720611572269</v>
      </c>
      <c r="V739" s="11">
        <v>14.44231700897217</v>
      </c>
      <c r="W739" s="11">
        <v>10.825192451477051</v>
      </c>
    </row>
    <row r="740" spans="1:23" x14ac:dyDescent="0.2">
      <c r="A740" s="12" t="s">
        <v>51</v>
      </c>
      <c r="B740" s="12" t="s">
        <v>203</v>
      </c>
      <c r="C740" s="12" t="s">
        <v>5</v>
      </c>
      <c r="D740" s="12">
        <v>11</v>
      </c>
      <c r="E740" s="12" t="s">
        <v>40</v>
      </c>
      <c r="F740" s="12" t="s">
        <v>287</v>
      </c>
      <c r="G740" s="11">
        <v>28.235445022583011</v>
      </c>
      <c r="H740" s="11">
        <v>27.574993133544918</v>
      </c>
      <c r="I740" s="11">
        <v>27.221494674682621</v>
      </c>
      <c r="J740" s="11">
        <v>26.758977890014648</v>
      </c>
      <c r="K740" s="11">
        <v>25.792926788330082</v>
      </c>
      <c r="L740" s="11">
        <v>24.712835311889648</v>
      </c>
      <c r="M740" s="11">
        <v>23.671012878417969</v>
      </c>
      <c r="N740" s="11">
        <v>22.54306793212891</v>
      </c>
      <c r="O740" s="11">
        <v>21.61149978637695</v>
      </c>
      <c r="P740" s="11">
        <v>20.75394439697266</v>
      </c>
      <c r="Q740" s="11">
        <v>19.329254150390621</v>
      </c>
      <c r="R740" s="11">
        <v>18.854253768920898</v>
      </c>
      <c r="S740" s="11">
        <v>18.621330261230469</v>
      </c>
      <c r="T740" s="11">
        <v>18.529336929321289</v>
      </c>
      <c r="U740" s="11">
        <v>14.04276084899902</v>
      </c>
      <c r="V740" s="11">
        <v>9.3373136520385742</v>
      </c>
      <c r="W740" s="11">
        <v>0</v>
      </c>
    </row>
    <row r="741" spans="1:23" x14ac:dyDescent="0.2">
      <c r="A741" s="12" t="s">
        <v>51</v>
      </c>
      <c r="B741" s="12" t="s">
        <v>203</v>
      </c>
      <c r="C741" s="12" t="s">
        <v>5</v>
      </c>
      <c r="D741" s="12">
        <v>11</v>
      </c>
      <c r="E741" s="12" t="s">
        <v>41</v>
      </c>
      <c r="F741" s="12" t="s">
        <v>287</v>
      </c>
      <c r="G741" s="11">
        <v>28.235445022583011</v>
      </c>
      <c r="H741" s="11">
        <v>27.874053955078121</v>
      </c>
      <c r="I741" s="11">
        <v>27.861223220825199</v>
      </c>
      <c r="J741" s="11">
        <v>27.799774169921879</v>
      </c>
      <c r="K741" s="11">
        <v>27.10624885559082</v>
      </c>
      <c r="L741" s="11">
        <v>26.537199020385739</v>
      </c>
      <c r="M741" s="11">
        <v>26.267498016357418</v>
      </c>
      <c r="N741" s="11">
        <v>25.474702835083011</v>
      </c>
      <c r="O741" s="11">
        <v>25.059469223022461</v>
      </c>
      <c r="P741" s="11">
        <v>24.6350212097168</v>
      </c>
      <c r="Q741" s="11">
        <v>23.64052581787109</v>
      </c>
      <c r="R741" s="11">
        <v>23.23085784912109</v>
      </c>
      <c r="S741" s="11">
        <v>22.943389892578121</v>
      </c>
      <c r="T741" s="11">
        <v>22.876708984375</v>
      </c>
      <c r="U741" s="11">
        <v>15.97630500793457</v>
      </c>
      <c r="V741" s="11">
        <v>13.35785007476807</v>
      </c>
      <c r="W741" s="11">
        <v>10.543318748474119</v>
      </c>
    </row>
    <row r="742" spans="1:23" x14ac:dyDescent="0.2">
      <c r="A742" s="12" t="s">
        <v>62</v>
      </c>
      <c r="B742" s="12" t="s">
        <v>204</v>
      </c>
      <c r="C742" s="12" t="s">
        <v>36</v>
      </c>
      <c r="D742" s="12">
        <v>11</v>
      </c>
      <c r="E742" s="12" t="s">
        <v>37</v>
      </c>
      <c r="F742" s="12" t="s">
        <v>287</v>
      </c>
      <c r="G742" s="11">
        <v>10.36878490447998</v>
      </c>
      <c r="H742" s="11">
        <v>10.24598598480225</v>
      </c>
      <c r="I742" s="11">
        <v>9.7709369659423828</v>
      </c>
      <c r="J742" s="11">
        <v>9.7478094100952148</v>
      </c>
      <c r="K742" s="11">
        <v>9.6317672729492188</v>
      </c>
      <c r="L742" s="11">
        <v>9.4685983657836914</v>
      </c>
      <c r="M742" s="11">
        <v>9.1714773178100586</v>
      </c>
      <c r="N742" s="11">
        <v>8.8547067642211914</v>
      </c>
      <c r="O742" s="11">
        <v>5.0726041793823242</v>
      </c>
      <c r="P742" s="11">
        <v>0</v>
      </c>
      <c r="Q742" s="11">
        <v>0</v>
      </c>
      <c r="R742" s="11">
        <v>0</v>
      </c>
      <c r="S742" s="11">
        <v>0</v>
      </c>
      <c r="T742" s="11">
        <v>0</v>
      </c>
      <c r="U742" s="11">
        <v>0</v>
      </c>
      <c r="V742" s="11">
        <v>0</v>
      </c>
      <c r="W742" s="11">
        <v>0</v>
      </c>
    </row>
    <row r="743" spans="1:23" x14ac:dyDescent="0.2">
      <c r="A743" s="12" t="s">
        <v>62</v>
      </c>
      <c r="B743" s="12" t="s">
        <v>204</v>
      </c>
      <c r="C743" s="12" t="s">
        <v>36</v>
      </c>
      <c r="D743" s="12">
        <v>11</v>
      </c>
      <c r="E743" s="12" t="s">
        <v>38</v>
      </c>
      <c r="F743" s="12" t="s">
        <v>287</v>
      </c>
      <c r="G743" s="11">
        <v>10.36878490447998</v>
      </c>
      <c r="H743" s="11">
        <v>10.171443939208981</v>
      </c>
      <c r="I743" s="11">
        <v>9.6067094802856445</v>
      </c>
      <c r="J743" s="11">
        <v>9.4833040237426758</v>
      </c>
      <c r="K743" s="11">
        <v>9.2732019424438477</v>
      </c>
      <c r="L743" s="11">
        <v>7.7139391899108887</v>
      </c>
      <c r="M743" s="11">
        <v>0</v>
      </c>
      <c r="N743" s="11">
        <v>0</v>
      </c>
      <c r="O743" s="11">
        <v>0</v>
      </c>
      <c r="P743" s="11">
        <v>0</v>
      </c>
      <c r="Q743" s="11">
        <v>0</v>
      </c>
      <c r="R743" s="11">
        <v>0</v>
      </c>
      <c r="S743" s="11">
        <v>0</v>
      </c>
      <c r="T743" s="11">
        <v>0</v>
      </c>
      <c r="U743" s="11">
        <v>0</v>
      </c>
      <c r="V743" s="11">
        <v>0</v>
      </c>
      <c r="W743" s="11">
        <v>0</v>
      </c>
    </row>
    <row r="744" spans="1:23" x14ac:dyDescent="0.2">
      <c r="A744" s="12" t="s">
        <v>62</v>
      </c>
      <c r="B744" s="12" t="s">
        <v>204</v>
      </c>
      <c r="C744" s="12" t="s">
        <v>36</v>
      </c>
      <c r="D744" s="12">
        <v>11</v>
      </c>
      <c r="E744" s="12" t="s">
        <v>39</v>
      </c>
      <c r="F744" s="12" t="s">
        <v>287</v>
      </c>
      <c r="G744" s="11">
        <v>10.36878490447998</v>
      </c>
      <c r="H744" s="11">
        <v>10.231452941894529</v>
      </c>
      <c r="I744" s="11">
        <v>9.8867940902709961</v>
      </c>
      <c r="J744" s="11">
        <v>9.8528175354003906</v>
      </c>
      <c r="K744" s="11">
        <v>9.7224321365356445</v>
      </c>
      <c r="L744" s="11">
        <v>9.5450992584228516</v>
      </c>
      <c r="M744" s="11">
        <v>9.4214267730712891</v>
      </c>
      <c r="N744" s="11">
        <v>9.28826904296875</v>
      </c>
      <c r="O744" s="11">
        <v>9.088587760925293</v>
      </c>
      <c r="P744" s="11">
        <v>8.889678955078125</v>
      </c>
      <c r="Q744" s="11">
        <v>4.4107861518859863</v>
      </c>
      <c r="R744" s="11">
        <v>0</v>
      </c>
      <c r="S744" s="11">
        <v>0</v>
      </c>
      <c r="T744" s="11">
        <v>0</v>
      </c>
      <c r="U744" s="11">
        <v>0</v>
      </c>
      <c r="V744" s="11">
        <v>0</v>
      </c>
      <c r="W744" s="11">
        <v>0</v>
      </c>
    </row>
    <row r="745" spans="1:23" x14ac:dyDescent="0.2">
      <c r="A745" s="12" t="s">
        <v>62</v>
      </c>
      <c r="B745" s="12" t="s">
        <v>204</v>
      </c>
      <c r="C745" s="12" t="s">
        <v>36</v>
      </c>
      <c r="D745" s="12">
        <v>11</v>
      </c>
      <c r="E745" s="12" t="s">
        <v>40</v>
      </c>
      <c r="F745" s="12" t="s">
        <v>287</v>
      </c>
      <c r="G745" s="11">
        <v>10.36878490447998</v>
      </c>
      <c r="H745" s="11">
        <v>10.127744674682621</v>
      </c>
      <c r="I745" s="11">
        <v>9.5641975402832031</v>
      </c>
      <c r="J745" s="11">
        <v>9.4088163375854492</v>
      </c>
      <c r="K745" s="11">
        <v>9.1869916915893555</v>
      </c>
      <c r="L745" s="11">
        <v>0</v>
      </c>
      <c r="M745" s="11">
        <v>0</v>
      </c>
      <c r="N745" s="11">
        <v>0</v>
      </c>
      <c r="O745" s="11">
        <v>0</v>
      </c>
      <c r="P745" s="11">
        <v>0</v>
      </c>
      <c r="Q745" s="11">
        <v>0</v>
      </c>
      <c r="R745" s="11">
        <v>0</v>
      </c>
      <c r="S745" s="11">
        <v>0</v>
      </c>
      <c r="T745" s="11">
        <v>0</v>
      </c>
      <c r="U745" s="11">
        <v>0</v>
      </c>
      <c r="V745" s="11">
        <v>0</v>
      </c>
      <c r="W745" s="11">
        <v>0</v>
      </c>
    </row>
    <row r="746" spans="1:23" x14ac:dyDescent="0.2">
      <c r="A746" s="12" t="s">
        <v>62</v>
      </c>
      <c r="B746" s="12" t="s">
        <v>204</v>
      </c>
      <c r="C746" s="12" t="s">
        <v>36</v>
      </c>
      <c r="D746" s="12">
        <v>11</v>
      </c>
      <c r="E746" s="12" t="s">
        <v>41</v>
      </c>
      <c r="F746" s="12" t="s">
        <v>287</v>
      </c>
      <c r="G746" s="11">
        <v>10.36878490447998</v>
      </c>
      <c r="H746" s="11">
        <v>10.203083992004389</v>
      </c>
      <c r="I746" s="11">
        <v>9.6961698532104492</v>
      </c>
      <c r="J746" s="11">
        <v>9.6439523696899414</v>
      </c>
      <c r="K746" s="11">
        <v>9.5025548934936523</v>
      </c>
      <c r="L746" s="11">
        <v>9.3169107437133789</v>
      </c>
      <c r="M746" s="11">
        <v>9.0572929382324219</v>
      </c>
      <c r="N746" s="11">
        <v>8.8910408020019531</v>
      </c>
      <c r="O746" s="11">
        <v>1.375856876373291</v>
      </c>
      <c r="P746" s="11">
        <v>0</v>
      </c>
      <c r="Q746" s="11">
        <v>0</v>
      </c>
      <c r="R746" s="11">
        <v>0</v>
      </c>
      <c r="S746" s="11">
        <v>0</v>
      </c>
      <c r="T746" s="11">
        <v>0</v>
      </c>
      <c r="U746" s="11">
        <v>0</v>
      </c>
      <c r="V746" s="11">
        <v>0</v>
      </c>
      <c r="W746" s="11">
        <v>0</v>
      </c>
    </row>
    <row r="747" spans="1:23" x14ac:dyDescent="0.2">
      <c r="A747" s="12" t="s">
        <v>49</v>
      </c>
      <c r="B747" s="12" t="s">
        <v>205</v>
      </c>
      <c r="C747" s="12" t="s">
        <v>36</v>
      </c>
      <c r="D747" s="12">
        <v>11</v>
      </c>
      <c r="E747" s="12" t="s">
        <v>37</v>
      </c>
      <c r="F747" s="12" t="s">
        <v>287</v>
      </c>
      <c r="G747" s="11">
        <v>12.04611968994141</v>
      </c>
      <c r="H747" s="11">
        <v>11.80666446685791</v>
      </c>
      <c r="I747" s="11">
        <v>11.80919075012207</v>
      </c>
      <c r="J747" s="11">
        <v>11.67463970184326</v>
      </c>
      <c r="K747" s="11">
        <v>11.47254848480225</v>
      </c>
      <c r="L747" s="11">
        <v>10.86309814453125</v>
      </c>
      <c r="M747" s="11">
        <v>10.26114559173584</v>
      </c>
      <c r="N747" s="11">
        <v>9.1350784301757813</v>
      </c>
      <c r="O747" s="11">
        <v>8.5025653839111328</v>
      </c>
      <c r="P747" s="11">
        <v>7.8684883117675781</v>
      </c>
      <c r="Q747" s="11">
        <v>7.3226289749145508</v>
      </c>
      <c r="R747" s="11">
        <v>6.8063087463378906</v>
      </c>
      <c r="S747" s="11">
        <v>5.9795246124267578</v>
      </c>
      <c r="T747" s="11">
        <v>5.1854648590087891</v>
      </c>
      <c r="U747" s="11">
        <v>0</v>
      </c>
      <c r="V747" s="11">
        <v>0</v>
      </c>
      <c r="W747" s="11">
        <v>0</v>
      </c>
    </row>
    <row r="748" spans="1:23" x14ac:dyDescent="0.2">
      <c r="A748" s="12" t="s">
        <v>49</v>
      </c>
      <c r="B748" s="12" t="s">
        <v>205</v>
      </c>
      <c r="C748" s="12" t="s">
        <v>36</v>
      </c>
      <c r="D748" s="12">
        <v>11</v>
      </c>
      <c r="E748" s="12" t="s">
        <v>38</v>
      </c>
      <c r="F748" s="12" t="s">
        <v>287</v>
      </c>
      <c r="G748" s="11">
        <v>12.04611968994141</v>
      </c>
      <c r="H748" s="11">
        <v>11.6945858001709</v>
      </c>
      <c r="I748" s="11">
        <v>11.5415096282959</v>
      </c>
      <c r="J748" s="11">
        <v>11.26047325134277</v>
      </c>
      <c r="K748" s="11">
        <v>10.822012901306151</v>
      </c>
      <c r="L748" s="11">
        <v>10.377523422241209</v>
      </c>
      <c r="M748" s="11">
        <v>9.4748973846435547</v>
      </c>
      <c r="N748" s="11">
        <v>8.1371259689331055</v>
      </c>
      <c r="O748" s="11">
        <v>7.1706266403198242</v>
      </c>
      <c r="P748" s="11">
        <v>6.0903720855712891</v>
      </c>
      <c r="Q748" s="11">
        <v>0</v>
      </c>
      <c r="R748" s="11">
        <v>0</v>
      </c>
      <c r="S748" s="11">
        <v>0</v>
      </c>
      <c r="T748" s="11">
        <v>0</v>
      </c>
      <c r="U748" s="11">
        <v>0</v>
      </c>
      <c r="V748" s="11">
        <v>0</v>
      </c>
      <c r="W748" s="11">
        <v>0</v>
      </c>
    </row>
    <row r="749" spans="1:23" x14ac:dyDescent="0.2">
      <c r="A749" s="12" t="s">
        <v>49</v>
      </c>
      <c r="B749" s="12" t="s">
        <v>205</v>
      </c>
      <c r="C749" s="12" t="s">
        <v>36</v>
      </c>
      <c r="D749" s="12">
        <v>11</v>
      </c>
      <c r="E749" s="12" t="s">
        <v>39</v>
      </c>
      <c r="F749" s="12" t="s">
        <v>287</v>
      </c>
      <c r="G749" s="11">
        <v>12.04611968994141</v>
      </c>
      <c r="H749" s="11">
        <v>11.79281425476074</v>
      </c>
      <c r="I749" s="11">
        <v>11.77490139007568</v>
      </c>
      <c r="J749" s="11">
        <v>11.67613315582275</v>
      </c>
      <c r="K749" s="11">
        <v>11.51520919799805</v>
      </c>
      <c r="L749" s="11">
        <v>11.334328651428221</v>
      </c>
      <c r="M749" s="11">
        <v>11.15324878692627</v>
      </c>
      <c r="N749" s="11">
        <v>10.65336227416992</v>
      </c>
      <c r="O749" s="11">
        <v>10.355852127075201</v>
      </c>
      <c r="P749" s="11">
        <v>9.9458675384521484</v>
      </c>
      <c r="Q749" s="11">
        <v>9.5825357437133789</v>
      </c>
      <c r="R749" s="11">
        <v>9.2105751037597656</v>
      </c>
      <c r="S749" s="11">
        <v>8.8502235412597656</v>
      </c>
      <c r="T749" s="11">
        <v>8.1584787368774414</v>
      </c>
      <c r="U749" s="11">
        <v>0</v>
      </c>
      <c r="V749" s="11">
        <v>0</v>
      </c>
      <c r="W749" s="11">
        <v>0</v>
      </c>
    </row>
    <row r="750" spans="1:23" x14ac:dyDescent="0.2">
      <c r="A750" s="12" t="s">
        <v>49</v>
      </c>
      <c r="B750" s="12" t="s">
        <v>205</v>
      </c>
      <c r="C750" s="12" t="s">
        <v>36</v>
      </c>
      <c r="D750" s="12">
        <v>11</v>
      </c>
      <c r="E750" s="12" t="s">
        <v>40</v>
      </c>
      <c r="F750" s="12" t="s">
        <v>287</v>
      </c>
      <c r="G750" s="11">
        <v>12.04611968994141</v>
      </c>
      <c r="H750" s="11">
        <v>11.58756637573242</v>
      </c>
      <c r="I750" s="11">
        <v>11.374031066894529</v>
      </c>
      <c r="J750" s="11">
        <v>11.01233386993408</v>
      </c>
      <c r="K750" s="11">
        <v>10.55946159362793</v>
      </c>
      <c r="L750" s="11">
        <v>9.7150993347167969</v>
      </c>
      <c r="M750" s="11">
        <v>8.8199071884155273</v>
      </c>
      <c r="N750" s="11">
        <v>7.395625114440918</v>
      </c>
      <c r="O750" s="11">
        <v>6.4753990173339844</v>
      </c>
      <c r="P750" s="11">
        <v>0</v>
      </c>
      <c r="Q750" s="11">
        <v>0</v>
      </c>
      <c r="R750" s="11">
        <v>0</v>
      </c>
      <c r="S750" s="11">
        <v>0</v>
      </c>
      <c r="T750" s="11">
        <v>0</v>
      </c>
      <c r="U750" s="11">
        <v>0</v>
      </c>
      <c r="V750" s="11">
        <v>0</v>
      </c>
      <c r="W750" s="11">
        <v>0</v>
      </c>
    </row>
    <row r="751" spans="1:23" x14ac:dyDescent="0.2">
      <c r="A751" s="12" t="s">
        <v>49</v>
      </c>
      <c r="B751" s="12" t="s">
        <v>205</v>
      </c>
      <c r="C751" s="12" t="s">
        <v>36</v>
      </c>
      <c r="D751" s="12">
        <v>11</v>
      </c>
      <c r="E751" s="12" t="s">
        <v>41</v>
      </c>
      <c r="F751" s="12" t="s">
        <v>287</v>
      </c>
      <c r="G751" s="11">
        <v>12.04611968994141</v>
      </c>
      <c r="H751" s="11">
        <v>11.768125534057621</v>
      </c>
      <c r="I751" s="11">
        <v>11.72837066650391</v>
      </c>
      <c r="J751" s="11">
        <v>11.598355293273929</v>
      </c>
      <c r="K751" s="11">
        <v>11.405776977539061</v>
      </c>
      <c r="L751" s="11">
        <v>11.18732357025146</v>
      </c>
      <c r="M751" s="11">
        <v>10.938667297363279</v>
      </c>
      <c r="N751" s="11">
        <v>10.139474868774411</v>
      </c>
      <c r="O751" s="11">
        <v>9.4256839752197266</v>
      </c>
      <c r="P751" s="11">
        <v>8.717188835144043</v>
      </c>
      <c r="Q751" s="11">
        <v>8.0919256210327148</v>
      </c>
      <c r="R751" s="11">
        <v>7.4959516525268546</v>
      </c>
      <c r="S751" s="11">
        <v>6.9408626556396484</v>
      </c>
      <c r="T751" s="11">
        <v>6.5130295753479004</v>
      </c>
      <c r="U751" s="11">
        <v>0</v>
      </c>
      <c r="V751" s="11">
        <v>0</v>
      </c>
      <c r="W751" s="11">
        <v>0</v>
      </c>
    </row>
    <row r="752" spans="1:23" x14ac:dyDescent="0.2">
      <c r="A752" s="12" t="s">
        <v>66</v>
      </c>
      <c r="B752" s="12" t="s">
        <v>206</v>
      </c>
      <c r="C752" s="12" t="s">
        <v>36</v>
      </c>
      <c r="D752" s="12">
        <v>11</v>
      </c>
      <c r="E752" s="12" t="s">
        <v>37</v>
      </c>
      <c r="F752" s="12" t="s">
        <v>287</v>
      </c>
      <c r="G752" s="11">
        <v>16.452085494995121</v>
      </c>
      <c r="H752" s="11">
        <v>16.101913452148441</v>
      </c>
      <c r="I752" s="11">
        <v>16.121257781982418</v>
      </c>
      <c r="J752" s="11">
        <v>16.114946365356449</v>
      </c>
      <c r="K752" s="11">
        <v>15.585525512695311</v>
      </c>
      <c r="L752" s="11">
        <v>15.390933036804199</v>
      </c>
      <c r="M752" s="11">
        <v>14.99409103393555</v>
      </c>
      <c r="N752" s="11">
        <v>14.61011219024658</v>
      </c>
      <c r="O752" s="11">
        <v>14.19058227539062</v>
      </c>
      <c r="P752" s="11">
        <v>13.718314170837401</v>
      </c>
      <c r="Q752" s="11">
        <v>13.265170097351071</v>
      </c>
      <c r="R752" s="11">
        <v>12.883755683898929</v>
      </c>
      <c r="S752" s="11">
        <v>12.64015960693359</v>
      </c>
      <c r="T752" s="11">
        <v>12.42696475982666</v>
      </c>
      <c r="U752" s="11">
        <v>9.5068168640136719</v>
      </c>
      <c r="V752" s="11">
        <v>7.9984645843505859</v>
      </c>
      <c r="W752" s="11">
        <v>7.3030152320861816</v>
      </c>
    </row>
    <row r="753" spans="1:23" x14ac:dyDescent="0.2">
      <c r="A753" s="12" t="s">
        <v>66</v>
      </c>
      <c r="B753" s="12" t="s">
        <v>206</v>
      </c>
      <c r="C753" s="12" t="s">
        <v>36</v>
      </c>
      <c r="D753" s="12">
        <v>11</v>
      </c>
      <c r="E753" s="12" t="s">
        <v>38</v>
      </c>
      <c r="F753" s="12" t="s">
        <v>287</v>
      </c>
      <c r="G753" s="11">
        <v>16.452085494995121</v>
      </c>
      <c r="H753" s="11">
        <v>15.98684597015381</v>
      </c>
      <c r="I753" s="11">
        <v>15.812692642211911</v>
      </c>
      <c r="J753" s="11">
        <v>15.527099609375</v>
      </c>
      <c r="K753" s="11">
        <v>14.605626106262211</v>
      </c>
      <c r="L753" s="11">
        <v>14.087541580200201</v>
      </c>
      <c r="M753" s="11">
        <v>13.30473041534424</v>
      </c>
      <c r="N753" s="11">
        <v>12.659389495849609</v>
      </c>
      <c r="O753" s="11">
        <v>11.902956962585449</v>
      </c>
      <c r="P753" s="11">
        <v>10.82673931121826</v>
      </c>
      <c r="Q753" s="11">
        <v>9.9463310241699219</v>
      </c>
      <c r="R753" s="11">
        <v>9.3003816604614258</v>
      </c>
      <c r="S753" s="11">
        <v>8.7332582473754883</v>
      </c>
      <c r="T753" s="11">
        <v>8.2596454620361328</v>
      </c>
      <c r="U753" s="11">
        <v>3.8660125732421879</v>
      </c>
      <c r="V753" s="11">
        <v>0.799346923828125</v>
      </c>
      <c r="W753" s="11">
        <v>0.4813232421875</v>
      </c>
    </row>
    <row r="754" spans="1:23" x14ac:dyDescent="0.2">
      <c r="A754" s="12" t="s">
        <v>66</v>
      </c>
      <c r="B754" s="12" t="s">
        <v>206</v>
      </c>
      <c r="C754" s="12" t="s">
        <v>36</v>
      </c>
      <c r="D754" s="12">
        <v>11</v>
      </c>
      <c r="E754" s="12" t="s">
        <v>39</v>
      </c>
      <c r="F754" s="12" t="s">
        <v>287</v>
      </c>
      <c r="G754" s="11">
        <v>16.452085494995121</v>
      </c>
      <c r="H754" s="11">
        <v>16.10041618347168</v>
      </c>
      <c r="I754" s="11">
        <v>16.117036819458011</v>
      </c>
      <c r="J754" s="11">
        <v>16.121587753295898</v>
      </c>
      <c r="K754" s="11">
        <v>15.72182655334473</v>
      </c>
      <c r="L754" s="11">
        <v>15.5767707824707</v>
      </c>
      <c r="M754" s="11">
        <v>15.433792114257811</v>
      </c>
      <c r="N754" s="11">
        <v>15.31048679351807</v>
      </c>
      <c r="O754" s="11">
        <v>15.162880897521971</v>
      </c>
      <c r="P754" s="11">
        <v>14.88967800140381</v>
      </c>
      <c r="Q754" s="11">
        <v>14.627114295959471</v>
      </c>
      <c r="R754" s="11">
        <v>14.346435546875</v>
      </c>
      <c r="S754" s="11">
        <v>14.09467220306396</v>
      </c>
      <c r="T754" s="11">
        <v>13.68881130218506</v>
      </c>
      <c r="U754" s="11">
        <v>10.87092304229736</v>
      </c>
      <c r="V754" s="11">
        <v>7.8990335464477539</v>
      </c>
      <c r="W754" s="11">
        <v>5.4513082504272461</v>
      </c>
    </row>
    <row r="755" spans="1:23" x14ac:dyDescent="0.2">
      <c r="A755" s="12" t="s">
        <v>66</v>
      </c>
      <c r="B755" s="12" t="s">
        <v>206</v>
      </c>
      <c r="C755" s="12" t="s">
        <v>36</v>
      </c>
      <c r="D755" s="12">
        <v>11</v>
      </c>
      <c r="E755" s="12" t="s">
        <v>40</v>
      </c>
      <c r="F755" s="12" t="s">
        <v>287</v>
      </c>
      <c r="G755" s="11">
        <v>16.452085494995121</v>
      </c>
      <c r="H755" s="11">
        <v>15.8056583404541</v>
      </c>
      <c r="I755" s="11">
        <v>15.45625591278076</v>
      </c>
      <c r="J755" s="11">
        <v>15.01645088195801</v>
      </c>
      <c r="K755" s="11">
        <v>14.0710916519165</v>
      </c>
      <c r="L755" s="11">
        <v>13.327273368835449</v>
      </c>
      <c r="M755" s="11">
        <v>12.52149677276611</v>
      </c>
      <c r="N755" s="11">
        <v>11.736617088317869</v>
      </c>
      <c r="O755" s="11">
        <v>10.98309803009033</v>
      </c>
      <c r="P755" s="11">
        <v>10.17013454437256</v>
      </c>
      <c r="Q755" s="11">
        <v>9.47845458984375</v>
      </c>
      <c r="R755" s="11">
        <v>8.9121112823486328</v>
      </c>
      <c r="S755" s="11">
        <v>8.4024562835693359</v>
      </c>
      <c r="T755" s="11">
        <v>7.979179859161377</v>
      </c>
      <c r="U755" s="11">
        <v>4.7765884399414063</v>
      </c>
      <c r="V755" s="11">
        <v>3.7420883178710942</v>
      </c>
      <c r="W755" s="11">
        <v>3.0252418518066411</v>
      </c>
    </row>
    <row r="756" spans="1:23" x14ac:dyDescent="0.2">
      <c r="A756" s="12" t="s">
        <v>66</v>
      </c>
      <c r="B756" s="12" t="s">
        <v>206</v>
      </c>
      <c r="C756" s="12" t="s">
        <v>36</v>
      </c>
      <c r="D756" s="12">
        <v>11</v>
      </c>
      <c r="E756" s="12" t="s">
        <v>41</v>
      </c>
      <c r="F756" s="12" t="s">
        <v>287</v>
      </c>
      <c r="G756" s="11">
        <v>16.452085494995121</v>
      </c>
      <c r="H756" s="11">
        <v>16.105447769165039</v>
      </c>
      <c r="I756" s="11">
        <v>16.080533981323239</v>
      </c>
      <c r="J756" s="11">
        <v>15.9857292175293</v>
      </c>
      <c r="K756" s="11">
        <v>15.443709373474119</v>
      </c>
      <c r="L756" s="11">
        <v>15.279867172241209</v>
      </c>
      <c r="M756" s="11">
        <v>15.09097290039062</v>
      </c>
      <c r="N756" s="11">
        <v>14.905557632446291</v>
      </c>
      <c r="O756" s="11">
        <v>14.50863838195801</v>
      </c>
      <c r="P756" s="11">
        <v>14.016299247741699</v>
      </c>
      <c r="Q756" s="11">
        <v>13.49438381195068</v>
      </c>
      <c r="R756" s="11">
        <v>13.018416404724119</v>
      </c>
      <c r="S756" s="11">
        <v>12.68654632568359</v>
      </c>
      <c r="T756" s="11">
        <v>12.49122428894043</v>
      </c>
      <c r="U756" s="11">
        <v>8.9656772613525391</v>
      </c>
      <c r="V756" s="11">
        <v>7.897986888885498</v>
      </c>
      <c r="W756" s="11">
        <v>7.0584230422973633</v>
      </c>
    </row>
    <row r="757" spans="1:23" x14ac:dyDescent="0.2">
      <c r="A757" s="12" t="s">
        <v>66</v>
      </c>
      <c r="B757" s="12" t="s">
        <v>207</v>
      </c>
      <c r="C757" s="12" t="s">
        <v>5</v>
      </c>
      <c r="D757" s="12">
        <v>11</v>
      </c>
      <c r="E757" s="12" t="s">
        <v>37</v>
      </c>
      <c r="F757" s="12" t="s">
        <v>287</v>
      </c>
      <c r="G757" s="11">
        <v>39.225898742675781</v>
      </c>
      <c r="H757" s="11">
        <v>39.225898742675781</v>
      </c>
      <c r="I757" s="11">
        <v>39.225898742675781</v>
      </c>
      <c r="J757" s="11">
        <v>39.225898742675781</v>
      </c>
      <c r="K757" s="11">
        <v>39.225898742675781</v>
      </c>
      <c r="L757" s="11">
        <v>39.225898742675781</v>
      </c>
      <c r="M757" s="11">
        <v>39.225898742675781</v>
      </c>
      <c r="N757" s="11">
        <v>39.225898742675781</v>
      </c>
      <c r="O757" s="11">
        <v>39.225898742675781</v>
      </c>
      <c r="P757" s="11">
        <v>39.225898742675781</v>
      </c>
      <c r="Q757" s="11">
        <v>39.225898742675781</v>
      </c>
      <c r="R757" s="11">
        <v>22.095451354980469</v>
      </c>
      <c r="S757" s="11">
        <v>6.6100468635559082</v>
      </c>
      <c r="T757" s="11">
        <v>0</v>
      </c>
      <c r="U757" s="11">
        <v>0</v>
      </c>
      <c r="V757" s="11">
        <v>0</v>
      </c>
      <c r="W757" s="11">
        <v>0</v>
      </c>
    </row>
    <row r="758" spans="1:23" x14ac:dyDescent="0.2">
      <c r="A758" s="12" t="s">
        <v>66</v>
      </c>
      <c r="B758" s="12" t="s">
        <v>207</v>
      </c>
      <c r="C758" s="12" t="s">
        <v>5</v>
      </c>
      <c r="D758" s="12">
        <v>11</v>
      </c>
      <c r="E758" s="12" t="s">
        <v>38</v>
      </c>
      <c r="F758" s="12" t="s">
        <v>287</v>
      </c>
      <c r="G758" s="11">
        <v>39.225898742675781</v>
      </c>
      <c r="H758" s="11">
        <v>39.225898742675781</v>
      </c>
      <c r="I758" s="11">
        <v>39.225898742675781</v>
      </c>
      <c r="J758" s="11">
        <v>39.225898742675781</v>
      </c>
      <c r="K758" s="11">
        <v>39.225898742675781</v>
      </c>
      <c r="L758" s="11">
        <v>39.225898742675781</v>
      </c>
      <c r="M758" s="11">
        <v>39.225898742675781</v>
      </c>
      <c r="N758" s="11">
        <v>18.50897216796875</v>
      </c>
      <c r="O758" s="11">
        <v>0</v>
      </c>
      <c r="P758" s="11">
        <v>0</v>
      </c>
      <c r="Q758" s="11">
        <v>0</v>
      </c>
      <c r="R758" s="11">
        <v>0</v>
      </c>
      <c r="S758" s="11">
        <v>0</v>
      </c>
      <c r="T758" s="11">
        <v>0</v>
      </c>
      <c r="U758" s="11">
        <v>0</v>
      </c>
      <c r="V758" s="11">
        <v>0</v>
      </c>
      <c r="W758" s="11">
        <v>0</v>
      </c>
    </row>
    <row r="759" spans="1:23" x14ac:dyDescent="0.2">
      <c r="A759" s="12" t="s">
        <v>66</v>
      </c>
      <c r="B759" s="12" t="s">
        <v>207</v>
      </c>
      <c r="C759" s="12" t="s">
        <v>5</v>
      </c>
      <c r="D759" s="12">
        <v>11</v>
      </c>
      <c r="E759" s="12" t="s">
        <v>39</v>
      </c>
      <c r="F759" s="12" t="s">
        <v>287</v>
      </c>
      <c r="G759" s="11">
        <v>39.225898742675781</v>
      </c>
      <c r="H759" s="11">
        <v>39.225898742675781</v>
      </c>
      <c r="I759" s="11">
        <v>39.225898742675781</v>
      </c>
      <c r="J759" s="11">
        <v>39.225898742675781</v>
      </c>
      <c r="K759" s="11">
        <v>39.225898742675781</v>
      </c>
      <c r="L759" s="11">
        <v>39.225898742675781</v>
      </c>
      <c r="M759" s="11">
        <v>39.225898742675781</v>
      </c>
      <c r="N759" s="11">
        <v>39.225898742675781</v>
      </c>
      <c r="O759" s="11">
        <v>39.225898742675781</v>
      </c>
      <c r="P759" s="11">
        <v>39.225898742675781</v>
      </c>
      <c r="Q759" s="11">
        <v>39.225898742675781</v>
      </c>
      <c r="R759" s="11">
        <v>39.225898742675781</v>
      </c>
      <c r="S759" s="11">
        <v>39.225898742675781</v>
      </c>
      <c r="T759" s="11">
        <v>39.225898742675781</v>
      </c>
      <c r="U759" s="11">
        <v>0</v>
      </c>
      <c r="V759" s="11">
        <v>0</v>
      </c>
      <c r="W759" s="11">
        <v>0</v>
      </c>
    </row>
    <row r="760" spans="1:23" x14ac:dyDescent="0.2">
      <c r="A760" s="12" t="s">
        <v>66</v>
      </c>
      <c r="B760" s="12" t="s">
        <v>207</v>
      </c>
      <c r="C760" s="12" t="s">
        <v>5</v>
      </c>
      <c r="D760" s="12">
        <v>11</v>
      </c>
      <c r="E760" s="12" t="s">
        <v>40</v>
      </c>
      <c r="F760" s="12" t="s">
        <v>287</v>
      </c>
      <c r="G760" s="11">
        <v>39.225898742675781</v>
      </c>
      <c r="H760" s="11">
        <v>39.225898742675781</v>
      </c>
      <c r="I760" s="11">
        <v>39.225898742675781</v>
      </c>
      <c r="J760" s="11">
        <v>39.225898742675781</v>
      </c>
      <c r="K760" s="11">
        <v>39.225898742675781</v>
      </c>
      <c r="L760" s="11">
        <v>39.225898742675781</v>
      </c>
      <c r="M760" s="11">
        <v>35.666316986083977</v>
      </c>
      <c r="N760" s="11">
        <v>15.245394706726071</v>
      </c>
      <c r="O760" s="11">
        <v>0</v>
      </c>
      <c r="P760" s="11">
        <v>0</v>
      </c>
      <c r="Q760" s="11">
        <v>0</v>
      </c>
      <c r="R760" s="11">
        <v>0</v>
      </c>
      <c r="S760" s="11">
        <v>0</v>
      </c>
      <c r="T760" s="11">
        <v>0</v>
      </c>
      <c r="U760" s="11">
        <v>0</v>
      </c>
      <c r="V760" s="11">
        <v>0</v>
      </c>
      <c r="W760" s="11">
        <v>0</v>
      </c>
    </row>
    <row r="761" spans="1:23" x14ac:dyDescent="0.2">
      <c r="A761" s="12" t="s">
        <v>66</v>
      </c>
      <c r="B761" s="12" t="s">
        <v>207</v>
      </c>
      <c r="C761" s="12" t="s">
        <v>5</v>
      </c>
      <c r="D761" s="12">
        <v>11</v>
      </c>
      <c r="E761" s="12" t="s">
        <v>41</v>
      </c>
      <c r="F761" s="12" t="s">
        <v>287</v>
      </c>
      <c r="G761" s="11">
        <v>39.225898742675781</v>
      </c>
      <c r="H761" s="11">
        <v>39.225898742675781</v>
      </c>
      <c r="I761" s="11">
        <v>39.225898742675781</v>
      </c>
      <c r="J761" s="11">
        <v>39.225898742675781</v>
      </c>
      <c r="K761" s="11">
        <v>39.225898742675781</v>
      </c>
      <c r="L761" s="11">
        <v>39.225898742675781</v>
      </c>
      <c r="M761" s="11">
        <v>39.225898742675781</v>
      </c>
      <c r="N761" s="11">
        <v>39.225898742675781</v>
      </c>
      <c r="O761" s="11">
        <v>39.225898742675781</v>
      </c>
      <c r="P761" s="11">
        <v>39.225898742675781</v>
      </c>
      <c r="Q761" s="11">
        <v>39.225898742675781</v>
      </c>
      <c r="R761" s="11">
        <v>39.225898742675781</v>
      </c>
      <c r="S761" s="11">
        <v>36.749881744384773</v>
      </c>
      <c r="T761" s="11">
        <v>34.484603881835938</v>
      </c>
      <c r="U761" s="11">
        <v>0</v>
      </c>
      <c r="V761" s="11">
        <v>0</v>
      </c>
      <c r="W761" s="11">
        <v>0</v>
      </c>
    </row>
    <row r="762" spans="1:23" x14ac:dyDescent="0.2">
      <c r="A762" s="12" t="s">
        <v>60</v>
      </c>
      <c r="B762" s="12" t="s">
        <v>208</v>
      </c>
      <c r="C762" s="12" t="s">
        <v>36</v>
      </c>
      <c r="D762" s="12">
        <v>11</v>
      </c>
      <c r="E762" s="12" t="s">
        <v>37</v>
      </c>
      <c r="F762" s="12" t="s">
        <v>287</v>
      </c>
      <c r="G762" s="11">
        <v>30.208713531494141</v>
      </c>
      <c r="H762" s="11">
        <v>29.997600555419918</v>
      </c>
      <c r="I762" s="11">
        <v>30.136381149291989</v>
      </c>
      <c r="J762" s="11">
        <v>30.250692367553711</v>
      </c>
      <c r="K762" s="11">
        <v>30.278812408447269</v>
      </c>
      <c r="L762" s="11">
        <v>30.27734375</v>
      </c>
      <c r="M762" s="11">
        <v>29.893918991088871</v>
      </c>
      <c r="N762" s="11">
        <v>29.490816116333011</v>
      </c>
      <c r="O762" s="11">
        <v>29.045015335083011</v>
      </c>
      <c r="P762" s="11">
        <v>28.561916351318359</v>
      </c>
      <c r="Q762" s="11">
        <v>28.06905364990234</v>
      </c>
      <c r="R762" s="11">
        <v>27.612100601196289</v>
      </c>
      <c r="S762" s="11">
        <v>27.164020538330082</v>
      </c>
      <c r="T762" s="11">
        <v>26.717771530151371</v>
      </c>
      <c r="U762" s="11">
        <v>23.062831878662109</v>
      </c>
      <c r="V762" s="11">
        <v>21.257610321044918</v>
      </c>
      <c r="W762" s="11">
        <v>21.06833457946777</v>
      </c>
    </row>
    <row r="763" spans="1:23" x14ac:dyDescent="0.2">
      <c r="A763" s="12" t="s">
        <v>60</v>
      </c>
      <c r="B763" s="12" t="s">
        <v>208</v>
      </c>
      <c r="C763" s="12" t="s">
        <v>36</v>
      </c>
      <c r="D763" s="12">
        <v>11</v>
      </c>
      <c r="E763" s="12" t="s">
        <v>38</v>
      </c>
      <c r="F763" s="12" t="s">
        <v>287</v>
      </c>
      <c r="G763" s="11">
        <v>30.208713531494141</v>
      </c>
      <c r="H763" s="11">
        <v>29.91275787353516</v>
      </c>
      <c r="I763" s="11">
        <v>29.925901412963871</v>
      </c>
      <c r="J763" s="11">
        <v>29.887811660766602</v>
      </c>
      <c r="K763" s="11">
        <v>29.706630706787109</v>
      </c>
      <c r="L763" s="11">
        <v>29.52164459228516</v>
      </c>
      <c r="M763" s="11">
        <v>28.91623497009277</v>
      </c>
      <c r="N763" s="11">
        <v>28.373367309570309</v>
      </c>
      <c r="O763" s="11">
        <v>27.718145370483398</v>
      </c>
      <c r="P763" s="11">
        <v>26.90183067321777</v>
      </c>
      <c r="Q763" s="11">
        <v>26.186943054199219</v>
      </c>
      <c r="R763" s="11">
        <v>25.631607055664059</v>
      </c>
      <c r="S763" s="11">
        <v>25.040771484375</v>
      </c>
      <c r="T763" s="11">
        <v>24.511909484863281</v>
      </c>
      <c r="U763" s="11">
        <v>20.286533355712891</v>
      </c>
      <c r="V763" s="11">
        <v>18.528964996337891</v>
      </c>
      <c r="W763" s="11">
        <v>18.509061813354489</v>
      </c>
    </row>
    <row r="764" spans="1:23" x14ac:dyDescent="0.2">
      <c r="A764" s="12" t="s">
        <v>60</v>
      </c>
      <c r="B764" s="12" t="s">
        <v>208</v>
      </c>
      <c r="C764" s="12" t="s">
        <v>36</v>
      </c>
      <c r="D764" s="12">
        <v>11</v>
      </c>
      <c r="E764" s="12" t="s">
        <v>39</v>
      </c>
      <c r="F764" s="12" t="s">
        <v>287</v>
      </c>
      <c r="G764" s="11">
        <v>30.208713531494141</v>
      </c>
      <c r="H764" s="11">
        <v>30.003301620483398</v>
      </c>
      <c r="I764" s="11">
        <v>30.138792037963871</v>
      </c>
      <c r="J764" s="11">
        <v>30.274019241333011</v>
      </c>
      <c r="K764" s="11">
        <v>30.312196731567379</v>
      </c>
      <c r="L764" s="11">
        <v>30.344377517700199</v>
      </c>
      <c r="M764" s="11">
        <v>30.36057090759277</v>
      </c>
      <c r="N764" s="11">
        <v>30.373624801635739</v>
      </c>
      <c r="O764" s="11">
        <v>30.345296859741211</v>
      </c>
      <c r="P764" s="11">
        <v>30.276800155639648</v>
      </c>
      <c r="Q764" s="11">
        <v>30.20361328125</v>
      </c>
      <c r="R764" s="11">
        <v>30.113027572631839</v>
      </c>
      <c r="S764" s="11">
        <v>29.64168739318848</v>
      </c>
      <c r="T764" s="11">
        <v>29.199005126953121</v>
      </c>
      <c r="U764" s="11">
        <v>26.052097320556641</v>
      </c>
      <c r="V764" s="11">
        <v>22.5660285949707</v>
      </c>
      <c r="W764" s="11">
        <v>20.043910980224609</v>
      </c>
    </row>
    <row r="765" spans="1:23" x14ac:dyDescent="0.2">
      <c r="A765" s="12" t="s">
        <v>60</v>
      </c>
      <c r="B765" s="12" t="s">
        <v>208</v>
      </c>
      <c r="C765" s="12" t="s">
        <v>36</v>
      </c>
      <c r="D765" s="12">
        <v>11</v>
      </c>
      <c r="E765" s="12" t="s">
        <v>40</v>
      </c>
      <c r="F765" s="12" t="s">
        <v>287</v>
      </c>
      <c r="G765" s="11">
        <v>30.208713531494141</v>
      </c>
      <c r="H765" s="11">
        <v>29.81397819519043</v>
      </c>
      <c r="I765" s="11">
        <v>29.744989395141602</v>
      </c>
      <c r="J765" s="11">
        <v>29.646673202514648</v>
      </c>
      <c r="K765" s="11">
        <v>29.479452133178711</v>
      </c>
      <c r="L765" s="11">
        <v>28.9703369140625</v>
      </c>
      <c r="M765" s="11">
        <v>28.374197006225589</v>
      </c>
      <c r="N765" s="11">
        <v>27.71604156494141</v>
      </c>
      <c r="O765" s="11">
        <v>27.04940032958984</v>
      </c>
      <c r="P765" s="11">
        <v>26.3516960144043</v>
      </c>
      <c r="Q765" s="11">
        <v>25.714420318603519</v>
      </c>
      <c r="R765" s="11">
        <v>25.134454727172852</v>
      </c>
      <c r="S765" s="11">
        <v>24.29289627075195</v>
      </c>
      <c r="T765" s="11">
        <v>23.523576736450199</v>
      </c>
      <c r="U765" s="11">
        <v>19.921798706054691</v>
      </c>
      <c r="V765" s="11">
        <v>18.882627487182621</v>
      </c>
      <c r="W765" s="11">
        <v>18.783634185791019</v>
      </c>
    </row>
    <row r="766" spans="1:23" x14ac:dyDescent="0.2">
      <c r="A766" s="12" t="s">
        <v>60</v>
      </c>
      <c r="B766" s="12" t="s">
        <v>208</v>
      </c>
      <c r="C766" s="12" t="s">
        <v>36</v>
      </c>
      <c r="D766" s="12">
        <v>11</v>
      </c>
      <c r="E766" s="12" t="s">
        <v>41</v>
      </c>
      <c r="F766" s="12" t="s">
        <v>287</v>
      </c>
      <c r="G766" s="11">
        <v>30.208713531494141</v>
      </c>
      <c r="H766" s="11">
        <v>29.99860954284668</v>
      </c>
      <c r="I766" s="11">
        <v>30.15141487121582</v>
      </c>
      <c r="J766" s="11">
        <v>30.284580230712891</v>
      </c>
      <c r="K766" s="11">
        <v>30.352687835693359</v>
      </c>
      <c r="L766" s="11">
        <v>30.403505325317379</v>
      </c>
      <c r="M766" s="11">
        <v>30.421749114990231</v>
      </c>
      <c r="N766" s="11">
        <v>30.416538238525391</v>
      </c>
      <c r="O766" s="11">
        <v>30.01336669921875</v>
      </c>
      <c r="P766" s="11">
        <v>29.564739227294918</v>
      </c>
      <c r="Q766" s="11">
        <v>29.065334320068359</v>
      </c>
      <c r="R766" s="11">
        <v>28.56452751159668</v>
      </c>
      <c r="S766" s="11">
        <v>28.10630035400391</v>
      </c>
      <c r="T766" s="11">
        <v>27.715822219848629</v>
      </c>
      <c r="U766" s="11">
        <v>23.899065017700199</v>
      </c>
      <c r="V766" s="11">
        <v>23.197967529296879</v>
      </c>
      <c r="W766" s="11">
        <v>22.969718933105469</v>
      </c>
    </row>
    <row r="767" spans="1:23" x14ac:dyDescent="0.2">
      <c r="A767" s="12" t="s">
        <v>60</v>
      </c>
      <c r="B767" s="12" t="s">
        <v>209</v>
      </c>
      <c r="C767" s="12" t="s">
        <v>5</v>
      </c>
      <c r="D767" s="12">
        <v>11</v>
      </c>
      <c r="E767" s="12" t="s">
        <v>37</v>
      </c>
      <c r="F767" s="12" t="s">
        <v>287</v>
      </c>
      <c r="G767" s="11">
        <v>81.187400817871094</v>
      </c>
      <c r="H767" s="11">
        <v>80.445556640625</v>
      </c>
      <c r="I767" s="11">
        <v>80.933212280273438</v>
      </c>
      <c r="J767" s="11">
        <v>81.335212707519531</v>
      </c>
      <c r="K767" s="11">
        <v>81.435356140136719</v>
      </c>
      <c r="L767" s="11">
        <v>81.430717468261719</v>
      </c>
      <c r="M767" s="11">
        <v>80.0731201171875</v>
      </c>
      <c r="N767" s="11">
        <v>78.633407592773438</v>
      </c>
      <c r="O767" s="11">
        <v>77.034576416015625</v>
      </c>
      <c r="P767" s="11">
        <v>75.299102783203125</v>
      </c>
      <c r="Q767" s="11">
        <v>73.527755737304688</v>
      </c>
      <c r="R767" s="11">
        <v>71.884986877441406</v>
      </c>
      <c r="S767" s="11">
        <v>70.27484130859375</v>
      </c>
      <c r="T767" s="11">
        <v>68.672492980957031</v>
      </c>
      <c r="U767" s="11">
        <v>55.635417938232422</v>
      </c>
      <c r="V767" s="11">
        <v>49.197925567626953</v>
      </c>
      <c r="W767" s="11">
        <v>48.482147216796882</v>
      </c>
    </row>
    <row r="768" spans="1:23" x14ac:dyDescent="0.2">
      <c r="A768" s="12" t="s">
        <v>60</v>
      </c>
      <c r="B768" s="12" t="s">
        <v>209</v>
      </c>
      <c r="C768" s="12" t="s">
        <v>5</v>
      </c>
      <c r="D768" s="12">
        <v>11</v>
      </c>
      <c r="E768" s="12" t="s">
        <v>38</v>
      </c>
      <c r="F768" s="12" t="s">
        <v>287</v>
      </c>
      <c r="G768" s="11">
        <v>81.187400817871094</v>
      </c>
      <c r="H768" s="11">
        <v>80.148223876953125</v>
      </c>
      <c r="I768" s="11">
        <v>80.194908142089844</v>
      </c>
      <c r="J768" s="11">
        <v>80.060073852539063</v>
      </c>
      <c r="K768" s="11">
        <v>79.416954040527344</v>
      </c>
      <c r="L768" s="11">
        <v>78.755805969238281</v>
      </c>
      <c r="M768" s="11">
        <v>76.59234619140625</v>
      </c>
      <c r="N768" s="11">
        <v>74.6458740234375</v>
      </c>
      <c r="O768" s="11">
        <v>72.296806335449219</v>
      </c>
      <c r="P768" s="11">
        <v>69.374305725097656</v>
      </c>
      <c r="Q768" s="11">
        <v>66.816375732421875</v>
      </c>
      <c r="R768" s="11">
        <v>64.828910827636719</v>
      </c>
      <c r="S768" s="11">
        <v>62.717205047607422</v>
      </c>
      <c r="T768" s="11">
        <v>60.827655792236328</v>
      </c>
      <c r="U768" s="11">
        <v>45.810836791992188</v>
      </c>
      <c r="V768" s="11">
        <v>39.558719635009773</v>
      </c>
      <c r="W768" s="11">
        <v>39.447566986083977</v>
      </c>
    </row>
    <row r="769" spans="1:23" x14ac:dyDescent="0.2">
      <c r="A769" s="12" t="s">
        <v>60</v>
      </c>
      <c r="B769" s="12" t="s">
        <v>209</v>
      </c>
      <c r="C769" s="12" t="s">
        <v>5</v>
      </c>
      <c r="D769" s="12">
        <v>11</v>
      </c>
      <c r="E769" s="12" t="s">
        <v>39</v>
      </c>
      <c r="F769" s="12" t="s">
        <v>287</v>
      </c>
      <c r="G769" s="11">
        <v>81.187400817871094</v>
      </c>
      <c r="H769" s="11">
        <v>80.46551513671875</v>
      </c>
      <c r="I769" s="11">
        <v>80.941650390625</v>
      </c>
      <c r="J769" s="11">
        <v>81.416793823242188</v>
      </c>
      <c r="K769" s="11">
        <v>81.5523681640625</v>
      </c>
      <c r="L769" s="11">
        <v>81.666305541992188</v>
      </c>
      <c r="M769" s="11">
        <v>81.723297119140625</v>
      </c>
      <c r="N769" s="11">
        <v>81.768257141113281</v>
      </c>
      <c r="O769" s="11">
        <v>81.665733337402344</v>
      </c>
      <c r="P769" s="11">
        <v>81.418830871582031</v>
      </c>
      <c r="Q769" s="11">
        <v>81.15289306640625</v>
      </c>
      <c r="R769" s="11">
        <v>80.822792053222656</v>
      </c>
      <c r="S769" s="11">
        <v>79.128662109375</v>
      </c>
      <c r="T769" s="11">
        <v>77.533302307128906</v>
      </c>
      <c r="U769" s="11">
        <v>66.24285888671875</v>
      </c>
      <c r="V769" s="11">
        <v>53.825294494628913</v>
      </c>
      <c r="W769" s="11">
        <v>44.864646911621087</v>
      </c>
    </row>
    <row r="770" spans="1:23" x14ac:dyDescent="0.2">
      <c r="A770" s="12" t="s">
        <v>60</v>
      </c>
      <c r="B770" s="12" t="s">
        <v>209</v>
      </c>
      <c r="C770" s="12" t="s">
        <v>5</v>
      </c>
      <c r="D770" s="12">
        <v>11</v>
      </c>
      <c r="E770" s="12" t="s">
        <v>40</v>
      </c>
      <c r="F770" s="12" t="s">
        <v>287</v>
      </c>
      <c r="G770" s="11">
        <v>81.187400817871094</v>
      </c>
      <c r="H770" s="11">
        <v>79.801322937011719</v>
      </c>
      <c r="I770" s="11">
        <v>79.557685852050781</v>
      </c>
      <c r="J770" s="11">
        <v>79.207977294921875</v>
      </c>
      <c r="K770" s="11">
        <v>78.611076354980469</v>
      </c>
      <c r="L770" s="11">
        <v>76.793136596679688</v>
      </c>
      <c r="M770" s="11">
        <v>74.658348083496094</v>
      </c>
      <c r="N770" s="11">
        <v>72.299774169921875</v>
      </c>
      <c r="O770" s="11">
        <v>69.911346435546875</v>
      </c>
      <c r="P770" s="11">
        <v>67.414138793945313</v>
      </c>
      <c r="Q770" s="11">
        <v>65.134574890136719</v>
      </c>
      <c r="R770" s="11">
        <v>63.061111450195313</v>
      </c>
      <c r="S770" s="11">
        <v>60.060764312744141</v>
      </c>
      <c r="T770" s="11">
        <v>57.3203125</v>
      </c>
      <c r="U770" s="11">
        <v>44.521469116210938</v>
      </c>
      <c r="V770" s="11">
        <v>40.807384490966797</v>
      </c>
      <c r="W770" s="11">
        <v>40.416412353515618</v>
      </c>
    </row>
    <row r="771" spans="1:23" x14ac:dyDescent="0.2">
      <c r="A771" s="12" t="s">
        <v>60</v>
      </c>
      <c r="B771" s="12" t="s">
        <v>209</v>
      </c>
      <c r="C771" s="12" t="s">
        <v>5</v>
      </c>
      <c r="D771" s="12">
        <v>11</v>
      </c>
      <c r="E771" s="12" t="s">
        <v>41</v>
      </c>
      <c r="F771" s="12" t="s">
        <v>287</v>
      </c>
      <c r="G771" s="11">
        <v>81.187400817871094</v>
      </c>
      <c r="H771" s="11">
        <v>80.4490966796875</v>
      </c>
      <c r="I771" s="11">
        <v>80.985801696777344</v>
      </c>
      <c r="J771" s="11">
        <v>81.453697204589844</v>
      </c>
      <c r="K771" s="11">
        <v>81.694129943847656</v>
      </c>
      <c r="L771" s="11">
        <v>81.873748779296875</v>
      </c>
      <c r="M771" s="11">
        <v>81.938514709472656</v>
      </c>
      <c r="N771" s="11">
        <v>81.919647216796875</v>
      </c>
      <c r="O771" s="11">
        <v>80.487625122070313</v>
      </c>
      <c r="P771" s="11">
        <v>78.881584167480469</v>
      </c>
      <c r="Q771" s="11">
        <v>77.087852478027344</v>
      </c>
      <c r="R771" s="11">
        <v>75.286788940429688</v>
      </c>
      <c r="S771" s="11">
        <v>73.637832641601563</v>
      </c>
      <c r="T771" s="11">
        <v>72.231513977050781</v>
      </c>
      <c r="U771" s="11">
        <v>58.599025726318359</v>
      </c>
      <c r="V771" s="11">
        <v>56.061805725097663</v>
      </c>
      <c r="W771" s="11">
        <v>55.201633453369141</v>
      </c>
    </row>
    <row r="772" spans="1:23" x14ac:dyDescent="0.2">
      <c r="A772" s="12" t="s">
        <v>44</v>
      </c>
      <c r="B772" s="12" t="s">
        <v>210</v>
      </c>
      <c r="C772" s="12" t="s">
        <v>36</v>
      </c>
      <c r="D772" s="12">
        <v>11</v>
      </c>
      <c r="E772" s="12" t="s">
        <v>37</v>
      </c>
      <c r="F772" s="12" t="s">
        <v>287</v>
      </c>
      <c r="G772" s="11">
        <v>8.416722297668457</v>
      </c>
      <c r="H772" s="11">
        <v>8.1498451232910156</v>
      </c>
      <c r="I772" s="11">
        <v>8.1065778732299805</v>
      </c>
      <c r="J772" s="11">
        <v>8.0694198608398438</v>
      </c>
      <c r="K772" s="11">
        <v>7.9438762664794922</v>
      </c>
      <c r="L772" s="11">
        <v>7.7896661758422852</v>
      </c>
      <c r="M772" s="11">
        <v>7.595829963684082</v>
      </c>
      <c r="N772" s="11">
        <v>7.3950490951538086</v>
      </c>
      <c r="O772" s="11">
        <v>7.2052850723266602</v>
      </c>
      <c r="P772" s="11">
        <v>7.0914850234985352</v>
      </c>
      <c r="Q772" s="11">
        <v>7.0567455291748047</v>
      </c>
      <c r="R772" s="11">
        <v>7.1149454116821289</v>
      </c>
      <c r="S772" s="11">
        <v>7.2543582916259766</v>
      </c>
      <c r="T772" s="11">
        <v>7.443486213684082</v>
      </c>
      <c r="U772" s="11">
        <v>0</v>
      </c>
      <c r="V772" s="11">
        <v>0</v>
      </c>
      <c r="W772" s="11">
        <v>0</v>
      </c>
    </row>
    <row r="773" spans="1:23" x14ac:dyDescent="0.2">
      <c r="A773" s="12" t="s">
        <v>44</v>
      </c>
      <c r="B773" s="12" t="s">
        <v>210</v>
      </c>
      <c r="C773" s="12" t="s">
        <v>36</v>
      </c>
      <c r="D773" s="12">
        <v>11</v>
      </c>
      <c r="E773" s="12" t="s">
        <v>38</v>
      </c>
      <c r="F773" s="12" t="s">
        <v>287</v>
      </c>
      <c r="G773" s="11">
        <v>8.416722297668457</v>
      </c>
      <c r="H773" s="11">
        <v>8.0695667266845703</v>
      </c>
      <c r="I773" s="11">
        <v>7.9381608963012704</v>
      </c>
      <c r="J773" s="11">
        <v>7.7848844528198242</v>
      </c>
      <c r="K773" s="11">
        <v>7.52154541015625</v>
      </c>
      <c r="L773" s="11">
        <v>7.2407674789428711</v>
      </c>
      <c r="M773" s="11">
        <v>6.8829317092895508</v>
      </c>
      <c r="N773" s="11">
        <v>6.5907754898071289</v>
      </c>
      <c r="O773" s="11">
        <v>4.091249942779541</v>
      </c>
      <c r="P773" s="11">
        <v>0</v>
      </c>
      <c r="Q773" s="11">
        <v>0</v>
      </c>
      <c r="R773" s="11">
        <v>0</v>
      </c>
      <c r="S773" s="11">
        <v>0</v>
      </c>
      <c r="T773" s="11">
        <v>0</v>
      </c>
      <c r="U773" s="11">
        <v>0</v>
      </c>
      <c r="V773" s="11">
        <v>0</v>
      </c>
      <c r="W773" s="11">
        <v>0</v>
      </c>
    </row>
    <row r="774" spans="1:23" x14ac:dyDescent="0.2">
      <c r="A774" s="12" t="s">
        <v>44</v>
      </c>
      <c r="B774" s="12" t="s">
        <v>210</v>
      </c>
      <c r="C774" s="12" t="s">
        <v>36</v>
      </c>
      <c r="D774" s="12">
        <v>11</v>
      </c>
      <c r="E774" s="12" t="s">
        <v>39</v>
      </c>
      <c r="F774" s="12" t="s">
        <v>287</v>
      </c>
      <c r="G774" s="11">
        <v>8.416722297668457</v>
      </c>
      <c r="H774" s="11">
        <v>8.1603107452392578</v>
      </c>
      <c r="I774" s="11">
        <v>8.144953727722168</v>
      </c>
      <c r="J774" s="11">
        <v>8.1440010070800781</v>
      </c>
      <c r="K774" s="11">
        <v>8.076716423034668</v>
      </c>
      <c r="L774" s="11">
        <v>8.0175952911376953</v>
      </c>
      <c r="M774" s="11">
        <v>7.9205608367919922</v>
      </c>
      <c r="N774" s="11">
        <v>7.8282966613769531</v>
      </c>
      <c r="O774" s="11">
        <v>7.7008447647094727</v>
      </c>
      <c r="P774" s="11">
        <v>7.5034208297729492</v>
      </c>
      <c r="Q774" s="11">
        <v>7.2990818023681641</v>
      </c>
      <c r="R774" s="11">
        <v>7.0824394226074219</v>
      </c>
      <c r="S774" s="11">
        <v>6.8730649948120117</v>
      </c>
      <c r="T774" s="11">
        <v>6.6844682693481454</v>
      </c>
      <c r="U774" s="11">
        <v>0</v>
      </c>
      <c r="V774" s="11">
        <v>0</v>
      </c>
      <c r="W774" s="11">
        <v>0</v>
      </c>
    </row>
    <row r="775" spans="1:23" x14ac:dyDescent="0.2">
      <c r="A775" s="12" t="s">
        <v>44</v>
      </c>
      <c r="B775" s="12" t="s">
        <v>210</v>
      </c>
      <c r="C775" s="12" t="s">
        <v>36</v>
      </c>
      <c r="D775" s="12">
        <v>11</v>
      </c>
      <c r="E775" s="12" t="s">
        <v>40</v>
      </c>
      <c r="F775" s="12" t="s">
        <v>287</v>
      </c>
      <c r="G775" s="11">
        <v>8.416722297668457</v>
      </c>
      <c r="H775" s="11">
        <v>7.9816379547119141</v>
      </c>
      <c r="I775" s="11">
        <v>7.7998600006103516</v>
      </c>
      <c r="J775" s="11">
        <v>7.5952281951904297</v>
      </c>
      <c r="K775" s="11">
        <v>7.3351049423217773</v>
      </c>
      <c r="L775" s="11">
        <v>7.0515518188476563</v>
      </c>
      <c r="M775" s="11">
        <v>6.7146320343017578</v>
      </c>
      <c r="N775" s="11">
        <v>6.3539142608642578</v>
      </c>
      <c r="O775" s="11">
        <v>4.3848648071289063</v>
      </c>
      <c r="P775" s="11">
        <v>0.91572588682174683</v>
      </c>
      <c r="Q775" s="11">
        <v>0</v>
      </c>
      <c r="R775" s="11">
        <v>0</v>
      </c>
      <c r="S775" s="11">
        <v>0</v>
      </c>
      <c r="T775" s="11">
        <v>0</v>
      </c>
      <c r="U775" s="11">
        <v>0</v>
      </c>
      <c r="V775" s="11">
        <v>0</v>
      </c>
      <c r="W775" s="11">
        <v>0</v>
      </c>
    </row>
    <row r="776" spans="1:23" x14ac:dyDescent="0.2">
      <c r="A776" s="12" t="s">
        <v>44</v>
      </c>
      <c r="B776" s="12" t="s">
        <v>210</v>
      </c>
      <c r="C776" s="12" t="s">
        <v>36</v>
      </c>
      <c r="D776" s="12">
        <v>11</v>
      </c>
      <c r="E776" s="12" t="s">
        <v>41</v>
      </c>
      <c r="F776" s="12" t="s">
        <v>287</v>
      </c>
      <c r="G776" s="11">
        <v>8.416722297668457</v>
      </c>
      <c r="H776" s="11">
        <v>8.1339664459228516</v>
      </c>
      <c r="I776" s="11">
        <v>8.0963602066040039</v>
      </c>
      <c r="J776" s="11">
        <v>8.0662250518798828</v>
      </c>
      <c r="K776" s="11">
        <v>7.9849357604980469</v>
      </c>
      <c r="L776" s="11">
        <v>7.8985633850097656</v>
      </c>
      <c r="M776" s="11">
        <v>7.7709531784057617</v>
      </c>
      <c r="N776" s="11">
        <v>7.3887033462524414</v>
      </c>
      <c r="O776" s="11">
        <v>7.1953964233398438</v>
      </c>
      <c r="P776" s="11">
        <v>7.0166788101196289</v>
      </c>
      <c r="Q776" s="11">
        <v>6.8307952880859384</v>
      </c>
      <c r="R776" s="11">
        <v>6.6654863357543954</v>
      </c>
      <c r="S776" s="11">
        <v>6.5515327453613281</v>
      </c>
      <c r="T776" s="11">
        <v>5.943446159362793</v>
      </c>
      <c r="U776" s="11">
        <v>0</v>
      </c>
      <c r="V776" s="11">
        <v>0</v>
      </c>
      <c r="W776" s="11">
        <v>0</v>
      </c>
    </row>
    <row r="777" spans="1:23" x14ac:dyDescent="0.2">
      <c r="A777" s="12" t="s">
        <v>106</v>
      </c>
      <c r="B777" s="12" t="s">
        <v>211</v>
      </c>
      <c r="C777" s="12" t="s">
        <v>36</v>
      </c>
      <c r="D777" s="12">
        <v>11</v>
      </c>
      <c r="E777" s="12" t="s">
        <v>37</v>
      </c>
      <c r="F777" s="12" t="s">
        <v>287</v>
      </c>
      <c r="G777" s="11">
        <v>19.3613395690918</v>
      </c>
      <c r="H777" s="11">
        <v>18.57746505737305</v>
      </c>
      <c r="I777" s="11">
        <v>18.22574424743652</v>
      </c>
      <c r="J777" s="11">
        <v>17.825008392333981</v>
      </c>
      <c r="K777" s="11">
        <v>17.244367599487301</v>
      </c>
      <c r="L777" s="11">
        <v>16.247060775756839</v>
      </c>
      <c r="M777" s="11">
        <v>15.263298034667971</v>
      </c>
      <c r="N777" s="11">
        <v>14.25575160980225</v>
      </c>
      <c r="O777" s="11">
        <v>13.311899185180661</v>
      </c>
      <c r="P777" s="11">
        <v>12.47932243347168</v>
      </c>
      <c r="Q777" s="11">
        <v>11.622397422790529</v>
      </c>
      <c r="R777" s="11">
        <v>10.88729763031006</v>
      </c>
      <c r="S777" s="11">
        <v>9.9244251251220703</v>
      </c>
      <c r="T777" s="11">
        <v>9.0374584197998047</v>
      </c>
      <c r="U777" s="11">
        <v>2.7731838226318359</v>
      </c>
      <c r="V777" s="11">
        <v>0</v>
      </c>
      <c r="W777" s="11">
        <v>0</v>
      </c>
    </row>
    <row r="778" spans="1:23" x14ac:dyDescent="0.2">
      <c r="A778" s="12" t="s">
        <v>106</v>
      </c>
      <c r="B778" s="12" t="s">
        <v>211</v>
      </c>
      <c r="C778" s="12" t="s">
        <v>36</v>
      </c>
      <c r="D778" s="12">
        <v>11</v>
      </c>
      <c r="E778" s="12" t="s">
        <v>38</v>
      </c>
      <c r="F778" s="12" t="s">
        <v>287</v>
      </c>
      <c r="G778" s="11">
        <v>19.3613395690918</v>
      </c>
      <c r="H778" s="11">
        <v>18.445613861083981</v>
      </c>
      <c r="I778" s="11">
        <v>17.81740570068359</v>
      </c>
      <c r="J778" s="11">
        <v>17.16481781005859</v>
      </c>
      <c r="K778" s="11">
        <v>16.277006149291989</v>
      </c>
      <c r="L778" s="11">
        <v>15.37603187561035</v>
      </c>
      <c r="M778" s="11">
        <v>13.99125957489014</v>
      </c>
      <c r="N778" s="11">
        <v>12.728293418884279</v>
      </c>
      <c r="O778" s="11">
        <v>11.487874984741209</v>
      </c>
      <c r="P778" s="11">
        <v>10.262576103210449</v>
      </c>
      <c r="Q778" s="11">
        <v>6.3437328338623047</v>
      </c>
      <c r="R778" s="11">
        <v>3.025703907012939</v>
      </c>
      <c r="S778" s="11">
        <v>0</v>
      </c>
      <c r="T778" s="11">
        <v>0</v>
      </c>
      <c r="U778" s="11">
        <v>0</v>
      </c>
      <c r="V778" s="11">
        <v>0</v>
      </c>
      <c r="W778" s="11">
        <v>0</v>
      </c>
    </row>
    <row r="779" spans="1:23" x14ac:dyDescent="0.2">
      <c r="A779" s="12" t="s">
        <v>106</v>
      </c>
      <c r="B779" s="12" t="s">
        <v>211</v>
      </c>
      <c r="C779" s="12" t="s">
        <v>36</v>
      </c>
      <c r="D779" s="12">
        <v>11</v>
      </c>
      <c r="E779" s="12" t="s">
        <v>39</v>
      </c>
      <c r="F779" s="12" t="s">
        <v>287</v>
      </c>
      <c r="G779" s="11">
        <v>19.3613395690918</v>
      </c>
      <c r="H779" s="11">
        <v>18.638236999511719</v>
      </c>
      <c r="I779" s="11">
        <v>18.3681755065918</v>
      </c>
      <c r="J779" s="11">
        <v>18.062314987182621</v>
      </c>
      <c r="K779" s="11">
        <v>17.65013313293457</v>
      </c>
      <c r="L779" s="11">
        <v>17.211236953735352</v>
      </c>
      <c r="M779" s="11">
        <v>16.739168167114261</v>
      </c>
      <c r="N779" s="11">
        <v>16.264617919921879</v>
      </c>
      <c r="O779" s="11">
        <v>15.87433910369873</v>
      </c>
      <c r="P779" s="11">
        <v>15.334019660949711</v>
      </c>
      <c r="Q779" s="11">
        <v>14.82274913787842</v>
      </c>
      <c r="R779" s="11">
        <v>14.261910438537599</v>
      </c>
      <c r="S779" s="11">
        <v>13.719961166381839</v>
      </c>
      <c r="T779" s="11">
        <v>13.282271385192869</v>
      </c>
      <c r="U779" s="11">
        <v>6.3342504501342773</v>
      </c>
      <c r="V779" s="11">
        <v>0</v>
      </c>
      <c r="W779" s="11">
        <v>0</v>
      </c>
    </row>
    <row r="780" spans="1:23" x14ac:dyDescent="0.2">
      <c r="A780" s="12" t="s">
        <v>106</v>
      </c>
      <c r="B780" s="12" t="s">
        <v>211</v>
      </c>
      <c r="C780" s="12" t="s">
        <v>36</v>
      </c>
      <c r="D780" s="12">
        <v>11</v>
      </c>
      <c r="E780" s="12" t="s">
        <v>40</v>
      </c>
      <c r="F780" s="12" t="s">
        <v>287</v>
      </c>
      <c r="G780" s="11">
        <v>19.3613395690918</v>
      </c>
      <c r="H780" s="11">
        <v>18.2386360168457</v>
      </c>
      <c r="I780" s="11">
        <v>17.5476188659668</v>
      </c>
      <c r="J780" s="11">
        <v>16.750434875488281</v>
      </c>
      <c r="K780" s="11">
        <v>15.867691993713381</v>
      </c>
      <c r="L780" s="11">
        <v>14.54110813140869</v>
      </c>
      <c r="M780" s="11">
        <v>13.167942047119141</v>
      </c>
      <c r="N780" s="11">
        <v>11.739565849304199</v>
      </c>
      <c r="O780" s="11">
        <v>10.34803581237793</v>
      </c>
      <c r="P780" s="11">
        <v>8.7844715118408203</v>
      </c>
      <c r="Q780" s="11">
        <v>4.6656637191772461</v>
      </c>
      <c r="R780" s="11">
        <v>2.0968608856201172</v>
      </c>
      <c r="S780" s="11">
        <v>0</v>
      </c>
      <c r="T780" s="11">
        <v>0</v>
      </c>
      <c r="U780" s="11">
        <v>0</v>
      </c>
      <c r="V780" s="11">
        <v>0</v>
      </c>
      <c r="W780" s="11">
        <v>0</v>
      </c>
    </row>
    <row r="781" spans="1:23" x14ac:dyDescent="0.2">
      <c r="A781" s="12" t="s">
        <v>106</v>
      </c>
      <c r="B781" s="12" t="s">
        <v>211</v>
      </c>
      <c r="C781" s="12" t="s">
        <v>36</v>
      </c>
      <c r="D781" s="12">
        <v>11</v>
      </c>
      <c r="E781" s="12" t="s">
        <v>41</v>
      </c>
      <c r="F781" s="12" t="s">
        <v>287</v>
      </c>
      <c r="G781" s="11">
        <v>19.3613395690918</v>
      </c>
      <c r="H781" s="11">
        <v>18.550655364990231</v>
      </c>
      <c r="I781" s="11">
        <v>18.143560409545898</v>
      </c>
      <c r="J781" s="11">
        <v>17.767961502075199</v>
      </c>
      <c r="K781" s="11">
        <v>17.247014999389648</v>
      </c>
      <c r="L781" s="11">
        <v>16.541616439819339</v>
      </c>
      <c r="M781" s="11">
        <v>15.98150062561035</v>
      </c>
      <c r="N781" s="11">
        <v>15.3347635269165</v>
      </c>
      <c r="O781" s="11">
        <v>14.804728507995611</v>
      </c>
      <c r="P781" s="11">
        <v>13.80142784118652</v>
      </c>
      <c r="Q781" s="11">
        <v>13.027095794677731</v>
      </c>
      <c r="R781" s="11">
        <v>12.342440605163571</v>
      </c>
      <c r="S781" s="11">
        <v>11.69855785369873</v>
      </c>
      <c r="T781" s="11">
        <v>11.331334114074711</v>
      </c>
      <c r="U781" s="11">
        <v>1.6110701560974121</v>
      </c>
      <c r="V781" s="11">
        <v>0</v>
      </c>
      <c r="W781" s="11">
        <v>0</v>
      </c>
    </row>
    <row r="782" spans="1:23" x14ac:dyDescent="0.2">
      <c r="A782" s="12" t="s">
        <v>53</v>
      </c>
      <c r="B782" s="12" t="s">
        <v>212</v>
      </c>
      <c r="C782" s="12" t="s">
        <v>36</v>
      </c>
      <c r="D782" s="12">
        <v>11</v>
      </c>
      <c r="E782" s="12" t="s">
        <v>37</v>
      </c>
      <c r="F782" s="12" t="s">
        <v>287</v>
      </c>
      <c r="G782" s="11">
        <v>20.088481903076168</v>
      </c>
      <c r="H782" s="11">
        <v>19.0052490234375</v>
      </c>
      <c r="I782" s="11">
        <v>18.64884185791016</v>
      </c>
      <c r="J782" s="11">
        <v>18.529680252075199</v>
      </c>
      <c r="K782" s="11">
        <v>18.192975997924801</v>
      </c>
      <c r="L782" s="11">
        <v>17.551132202148441</v>
      </c>
      <c r="M782" s="11">
        <v>16.835184097290039</v>
      </c>
      <c r="N782" s="11">
        <v>15.8958625793457</v>
      </c>
      <c r="O782" s="11">
        <v>15.351717948913571</v>
      </c>
      <c r="P782" s="11">
        <v>14.80699443817139</v>
      </c>
      <c r="Q782" s="11">
        <v>14.300717353820801</v>
      </c>
      <c r="R782" s="11">
        <v>13.939261436462401</v>
      </c>
      <c r="S782" s="11">
        <v>13.49923706054688</v>
      </c>
      <c r="T782" s="11">
        <v>13.158223152160639</v>
      </c>
      <c r="U782" s="11">
        <v>7.3593258857727051</v>
      </c>
      <c r="V782" s="11">
        <v>3.3907516002655029</v>
      </c>
      <c r="W782" s="11">
        <v>0.2225852906703949</v>
      </c>
    </row>
    <row r="783" spans="1:23" x14ac:dyDescent="0.2">
      <c r="A783" s="12" t="s">
        <v>53</v>
      </c>
      <c r="B783" s="12" t="s">
        <v>212</v>
      </c>
      <c r="C783" s="12" t="s">
        <v>36</v>
      </c>
      <c r="D783" s="12">
        <v>11</v>
      </c>
      <c r="E783" s="12" t="s">
        <v>38</v>
      </c>
      <c r="F783" s="12" t="s">
        <v>287</v>
      </c>
      <c r="G783" s="11">
        <v>20.088481903076168</v>
      </c>
      <c r="H783" s="11">
        <v>18.767770767211911</v>
      </c>
      <c r="I783" s="11">
        <v>17.98056793212891</v>
      </c>
      <c r="J783" s="11">
        <v>17.406242370605469</v>
      </c>
      <c r="K783" s="11">
        <v>16.258733749389648</v>
      </c>
      <c r="L783" s="11">
        <v>15.16480159759521</v>
      </c>
      <c r="M783" s="11">
        <v>13.58018970489502</v>
      </c>
      <c r="N783" s="11">
        <v>12.232851028442379</v>
      </c>
      <c r="O783" s="11">
        <v>10.83552932739258</v>
      </c>
      <c r="P783" s="11">
        <v>8.9644441604614258</v>
      </c>
      <c r="Q783" s="11">
        <v>7.5748772621154794</v>
      </c>
      <c r="R783" s="11">
        <v>6.7681593894958496</v>
      </c>
      <c r="S783" s="11">
        <v>5.9774332046508789</v>
      </c>
      <c r="T783" s="11">
        <v>5.4580535888671884</v>
      </c>
      <c r="U783" s="11">
        <v>0</v>
      </c>
      <c r="V783" s="11">
        <v>0</v>
      </c>
      <c r="W783" s="11">
        <v>0</v>
      </c>
    </row>
    <row r="784" spans="1:23" x14ac:dyDescent="0.2">
      <c r="A784" s="12" t="s">
        <v>53</v>
      </c>
      <c r="B784" s="12" t="s">
        <v>212</v>
      </c>
      <c r="C784" s="12" t="s">
        <v>36</v>
      </c>
      <c r="D784" s="12">
        <v>11</v>
      </c>
      <c r="E784" s="12" t="s">
        <v>39</v>
      </c>
      <c r="F784" s="12" t="s">
        <v>287</v>
      </c>
      <c r="G784" s="11">
        <v>20.088481903076168</v>
      </c>
      <c r="H784" s="11">
        <v>19.105167388916019</v>
      </c>
      <c r="I784" s="11">
        <v>18.869108200073239</v>
      </c>
      <c r="J784" s="11">
        <v>18.842729568481449</v>
      </c>
      <c r="K784" s="11">
        <v>18.61268424987793</v>
      </c>
      <c r="L784" s="11">
        <v>18.371612548828121</v>
      </c>
      <c r="M784" s="11">
        <v>18.085231781005859</v>
      </c>
      <c r="N784" s="11">
        <v>17.756937026977539</v>
      </c>
      <c r="O784" s="11">
        <v>17.481828689575199</v>
      </c>
      <c r="P784" s="11">
        <v>16.935390472412109</v>
      </c>
      <c r="Q784" s="11">
        <v>16.386346817016602</v>
      </c>
      <c r="R784" s="11">
        <v>15.82243824005127</v>
      </c>
      <c r="S784" s="11">
        <v>15.058268547058111</v>
      </c>
      <c r="T784" s="11">
        <v>14.38175201416016</v>
      </c>
      <c r="U784" s="11">
        <v>8.1051530838012695</v>
      </c>
      <c r="V784" s="11">
        <v>2.467616081237793</v>
      </c>
      <c r="W784" s="11">
        <v>0</v>
      </c>
    </row>
    <row r="785" spans="1:23" x14ac:dyDescent="0.2">
      <c r="A785" s="12" t="s">
        <v>53</v>
      </c>
      <c r="B785" s="12" t="s">
        <v>212</v>
      </c>
      <c r="C785" s="12" t="s">
        <v>36</v>
      </c>
      <c r="D785" s="12">
        <v>11</v>
      </c>
      <c r="E785" s="12" t="s">
        <v>40</v>
      </c>
      <c r="F785" s="12" t="s">
        <v>287</v>
      </c>
      <c r="G785" s="11">
        <v>20.088481903076168</v>
      </c>
      <c r="H785" s="11">
        <v>18.364494323730469</v>
      </c>
      <c r="I785" s="11">
        <v>17.27253341674805</v>
      </c>
      <c r="J785" s="11">
        <v>16.406423568725589</v>
      </c>
      <c r="K785" s="11">
        <v>15.29365158081055</v>
      </c>
      <c r="L785" s="11">
        <v>13.86575984954834</v>
      </c>
      <c r="M785" s="11">
        <v>12.33559513092041</v>
      </c>
      <c r="N785" s="11">
        <v>10.545083045959471</v>
      </c>
      <c r="O785" s="11">
        <v>9.2097587585449219</v>
      </c>
      <c r="P785" s="11">
        <v>7.8293886184692383</v>
      </c>
      <c r="Q785" s="11">
        <v>6.7418475151062012</v>
      </c>
      <c r="R785" s="11">
        <v>6.0507855415344238</v>
      </c>
      <c r="S785" s="11">
        <v>5.4932589530944824</v>
      </c>
      <c r="T785" s="11">
        <v>5.1961574554443359</v>
      </c>
      <c r="U785" s="11">
        <v>0</v>
      </c>
      <c r="V785" s="11">
        <v>0</v>
      </c>
      <c r="W785" s="11">
        <v>0</v>
      </c>
    </row>
    <row r="786" spans="1:23" x14ac:dyDescent="0.2">
      <c r="A786" s="12" t="s">
        <v>53</v>
      </c>
      <c r="B786" s="12" t="s">
        <v>212</v>
      </c>
      <c r="C786" s="12" t="s">
        <v>36</v>
      </c>
      <c r="D786" s="12">
        <v>11</v>
      </c>
      <c r="E786" s="12" t="s">
        <v>41</v>
      </c>
      <c r="F786" s="12" t="s">
        <v>287</v>
      </c>
      <c r="G786" s="11">
        <v>20.088481903076168</v>
      </c>
      <c r="H786" s="11">
        <v>18.979610443115231</v>
      </c>
      <c r="I786" s="11">
        <v>18.547159194946289</v>
      </c>
      <c r="J786" s="11">
        <v>18.415449142456051</v>
      </c>
      <c r="K786" s="11">
        <v>18.18471527099609</v>
      </c>
      <c r="L786" s="11">
        <v>17.935491561889648</v>
      </c>
      <c r="M786" s="11">
        <v>17.60831260681152</v>
      </c>
      <c r="N786" s="11">
        <v>16.742494583129879</v>
      </c>
      <c r="O786" s="11">
        <v>16.155336380004879</v>
      </c>
      <c r="P786" s="11">
        <v>15.46574878692627</v>
      </c>
      <c r="Q786" s="11">
        <v>14.72622013092041</v>
      </c>
      <c r="R786" s="11">
        <v>14.08855152130127</v>
      </c>
      <c r="S786" s="11">
        <v>13.66128730773926</v>
      </c>
      <c r="T786" s="11">
        <v>13.346103668212891</v>
      </c>
      <c r="U786" s="11">
        <v>6.2761988639831543</v>
      </c>
      <c r="V786" s="11">
        <v>4.0598568916320801</v>
      </c>
      <c r="W786" s="11">
        <v>1.974684953689575</v>
      </c>
    </row>
    <row r="787" spans="1:23" x14ac:dyDescent="0.2">
      <c r="A787" s="12" t="s">
        <v>57</v>
      </c>
      <c r="B787" s="12" t="s">
        <v>213</v>
      </c>
      <c r="C787" s="12" t="s">
        <v>36</v>
      </c>
      <c r="D787" s="12">
        <v>11</v>
      </c>
      <c r="E787" s="12" t="s">
        <v>37</v>
      </c>
      <c r="F787" s="12" t="s">
        <v>287</v>
      </c>
      <c r="G787" s="11">
        <v>17.314046859741211</v>
      </c>
      <c r="H787" s="11">
        <v>17.172359466552731</v>
      </c>
      <c r="I787" s="11">
        <v>17.03066444396973</v>
      </c>
      <c r="J787" s="11">
        <v>17.0225830078125</v>
      </c>
      <c r="K787" s="11">
        <v>16.93314361572266</v>
      </c>
      <c r="L787" s="11">
        <v>16.43559455871582</v>
      </c>
      <c r="M787" s="11">
        <v>16.11287879943848</v>
      </c>
      <c r="N787" s="11">
        <v>15.770894050598139</v>
      </c>
      <c r="O787" s="11">
        <v>15.23028469085693</v>
      </c>
      <c r="P787" s="11">
        <v>14.87070369720459</v>
      </c>
      <c r="Q787" s="11">
        <v>14.508248329162599</v>
      </c>
      <c r="R787" s="11">
        <v>14.159378051757811</v>
      </c>
      <c r="S787" s="11">
        <v>13.594161987304689</v>
      </c>
      <c r="T787" s="11">
        <v>13.05276679992676</v>
      </c>
      <c r="U787" s="11">
        <v>4.1236991882324219</v>
      </c>
      <c r="V787" s="11">
        <v>0</v>
      </c>
      <c r="W787" s="11">
        <v>0</v>
      </c>
    </row>
    <row r="788" spans="1:23" x14ac:dyDescent="0.2">
      <c r="A788" s="12" t="s">
        <v>57</v>
      </c>
      <c r="B788" s="12" t="s">
        <v>213</v>
      </c>
      <c r="C788" s="12" t="s">
        <v>36</v>
      </c>
      <c r="D788" s="12">
        <v>11</v>
      </c>
      <c r="E788" s="12" t="s">
        <v>38</v>
      </c>
      <c r="F788" s="12" t="s">
        <v>287</v>
      </c>
      <c r="G788" s="11">
        <v>17.314046859741211</v>
      </c>
      <c r="H788" s="11">
        <v>17.087446212768551</v>
      </c>
      <c r="I788" s="11">
        <v>16.832778930664059</v>
      </c>
      <c r="J788" s="11">
        <v>16.678459167480469</v>
      </c>
      <c r="K788" s="11">
        <v>16.455745697021481</v>
      </c>
      <c r="L788" s="11">
        <v>16.078123092651371</v>
      </c>
      <c r="M788" s="11">
        <v>15.552779197692869</v>
      </c>
      <c r="N788" s="11">
        <v>15.084188461303709</v>
      </c>
      <c r="O788" s="11">
        <v>14.3251953125</v>
      </c>
      <c r="P788" s="11">
        <v>10.401237487792971</v>
      </c>
      <c r="Q788" s="11">
        <v>6.9878277778625488</v>
      </c>
      <c r="R788" s="11">
        <v>4.125030517578125</v>
      </c>
      <c r="S788" s="11">
        <v>1.1735105514526369</v>
      </c>
      <c r="T788" s="11">
        <v>0</v>
      </c>
      <c r="U788" s="11">
        <v>0</v>
      </c>
      <c r="V788" s="11">
        <v>0</v>
      </c>
      <c r="W788" s="11">
        <v>0</v>
      </c>
    </row>
    <row r="789" spans="1:23" x14ac:dyDescent="0.2">
      <c r="A789" s="12" t="s">
        <v>57</v>
      </c>
      <c r="B789" s="12" t="s">
        <v>213</v>
      </c>
      <c r="C789" s="12" t="s">
        <v>36</v>
      </c>
      <c r="D789" s="12">
        <v>11</v>
      </c>
      <c r="E789" s="12" t="s">
        <v>39</v>
      </c>
      <c r="F789" s="12" t="s">
        <v>287</v>
      </c>
      <c r="G789" s="11">
        <v>17.314046859741211</v>
      </c>
      <c r="H789" s="11">
        <v>17.160945892333981</v>
      </c>
      <c r="I789" s="11">
        <v>17.049823760986332</v>
      </c>
      <c r="J789" s="11">
        <v>17.02800369262695</v>
      </c>
      <c r="K789" s="11">
        <v>16.928731918334961</v>
      </c>
      <c r="L789" s="11">
        <v>16.690555572509769</v>
      </c>
      <c r="M789" s="11">
        <v>16.58726692199707</v>
      </c>
      <c r="N789" s="11">
        <v>16.475238800048832</v>
      </c>
      <c r="O789" s="11">
        <v>16.246341705322269</v>
      </c>
      <c r="P789" s="11">
        <v>16.048795700073239</v>
      </c>
      <c r="Q789" s="11">
        <v>15.84748458862305</v>
      </c>
      <c r="R789" s="11">
        <v>15.64804267883301</v>
      </c>
      <c r="S789" s="11">
        <v>15.215206146240231</v>
      </c>
      <c r="T789" s="11">
        <v>14.791080474853519</v>
      </c>
      <c r="U789" s="11">
        <v>4.3341164588928223</v>
      </c>
      <c r="V789" s="11">
        <v>0</v>
      </c>
      <c r="W789" s="11">
        <v>0</v>
      </c>
    </row>
    <row r="790" spans="1:23" x14ac:dyDescent="0.2">
      <c r="A790" s="12" t="s">
        <v>57</v>
      </c>
      <c r="B790" s="12" t="s">
        <v>213</v>
      </c>
      <c r="C790" s="12" t="s">
        <v>36</v>
      </c>
      <c r="D790" s="12">
        <v>11</v>
      </c>
      <c r="E790" s="12" t="s">
        <v>40</v>
      </c>
      <c r="F790" s="12" t="s">
        <v>287</v>
      </c>
      <c r="G790" s="11">
        <v>17.314046859741211</v>
      </c>
      <c r="H790" s="11">
        <v>17.027322769165039</v>
      </c>
      <c r="I790" s="11">
        <v>16.729635238647461</v>
      </c>
      <c r="J790" s="11">
        <v>16.531040191650391</v>
      </c>
      <c r="K790" s="11">
        <v>16.29518890380859</v>
      </c>
      <c r="L790" s="11">
        <v>15.63271903991699</v>
      </c>
      <c r="M790" s="11">
        <v>15.13613319396973</v>
      </c>
      <c r="N790" s="11">
        <v>14.60011577606201</v>
      </c>
      <c r="O790" s="11">
        <v>13.86360454559326</v>
      </c>
      <c r="P790" s="11">
        <v>12.788289070129389</v>
      </c>
      <c r="Q790" s="11">
        <v>10.26077175140381</v>
      </c>
      <c r="R790" s="11">
        <v>8.1456975936889648</v>
      </c>
      <c r="S790" s="11">
        <v>5.6626582145690918</v>
      </c>
      <c r="T790" s="11">
        <v>3.4817736148834229</v>
      </c>
      <c r="U790" s="11">
        <v>0</v>
      </c>
      <c r="V790" s="11">
        <v>0</v>
      </c>
      <c r="W790" s="11">
        <v>0</v>
      </c>
    </row>
    <row r="791" spans="1:23" x14ac:dyDescent="0.2">
      <c r="A791" s="12" t="s">
        <v>57</v>
      </c>
      <c r="B791" s="12" t="s">
        <v>213</v>
      </c>
      <c r="C791" s="12" t="s">
        <v>36</v>
      </c>
      <c r="D791" s="12">
        <v>11</v>
      </c>
      <c r="E791" s="12" t="s">
        <v>41</v>
      </c>
      <c r="F791" s="12" t="s">
        <v>287</v>
      </c>
      <c r="G791" s="11">
        <v>17.314046859741211</v>
      </c>
      <c r="H791" s="11">
        <v>17.133285522460941</v>
      </c>
      <c r="I791" s="11">
        <v>16.96916580200195</v>
      </c>
      <c r="J791" s="11">
        <v>16.91987228393555</v>
      </c>
      <c r="K791" s="11">
        <v>16.823076248168949</v>
      </c>
      <c r="L791" s="11">
        <v>16.582870483398441</v>
      </c>
      <c r="M791" s="11">
        <v>16.4564094543457</v>
      </c>
      <c r="N791" s="11">
        <v>16.09346771240234</v>
      </c>
      <c r="O791" s="11">
        <v>15.49878025054932</v>
      </c>
      <c r="P791" s="11">
        <v>15.080300331115721</v>
      </c>
      <c r="Q791" s="11">
        <v>14.63909912109375</v>
      </c>
      <c r="R791" s="11">
        <v>14.19667434692383</v>
      </c>
      <c r="S791" s="11">
        <v>13.783115386962891</v>
      </c>
      <c r="T791" s="11">
        <v>12.70663261413574</v>
      </c>
      <c r="U791" s="11">
        <v>0</v>
      </c>
      <c r="V791" s="11">
        <v>0</v>
      </c>
      <c r="W791" s="11">
        <v>0</v>
      </c>
    </row>
    <row r="792" spans="1:23" x14ac:dyDescent="0.2">
      <c r="A792" s="12" t="s">
        <v>62</v>
      </c>
      <c r="B792" s="12" t="s">
        <v>214</v>
      </c>
      <c r="C792" s="12" t="s">
        <v>36</v>
      </c>
      <c r="D792" s="12">
        <v>11</v>
      </c>
      <c r="E792" s="12" t="s">
        <v>37</v>
      </c>
      <c r="F792" s="12" t="s">
        <v>287</v>
      </c>
      <c r="G792" s="11">
        <v>25.712629318237301</v>
      </c>
      <c r="H792" s="11">
        <v>25.630306243896481</v>
      </c>
      <c r="I792" s="11">
        <v>25.621538162231449</v>
      </c>
      <c r="J792" s="11">
        <v>25.603677749633789</v>
      </c>
      <c r="K792" s="11">
        <v>25.540121078491211</v>
      </c>
      <c r="L792" s="11">
        <v>25.483268737792969</v>
      </c>
      <c r="M792" s="11">
        <v>18.960783004760739</v>
      </c>
      <c r="N792" s="11">
        <v>12.05486488342285</v>
      </c>
      <c r="O792" s="11">
        <v>5.3089056015014648</v>
      </c>
      <c r="P792" s="11">
        <v>0</v>
      </c>
      <c r="Q792" s="11">
        <v>0</v>
      </c>
      <c r="R792" s="11">
        <v>0</v>
      </c>
      <c r="S792" s="11">
        <v>0</v>
      </c>
      <c r="T792" s="11">
        <v>0</v>
      </c>
      <c r="U792" s="11">
        <v>0</v>
      </c>
      <c r="V792" s="11">
        <v>0</v>
      </c>
      <c r="W792" s="11">
        <v>0</v>
      </c>
    </row>
    <row r="793" spans="1:23" x14ac:dyDescent="0.2">
      <c r="A793" s="12" t="s">
        <v>62</v>
      </c>
      <c r="B793" s="12" t="s">
        <v>214</v>
      </c>
      <c r="C793" s="12" t="s">
        <v>36</v>
      </c>
      <c r="D793" s="12">
        <v>11</v>
      </c>
      <c r="E793" s="12" t="s">
        <v>38</v>
      </c>
      <c r="F793" s="12" t="s">
        <v>287</v>
      </c>
      <c r="G793" s="11">
        <v>25.712629318237301</v>
      </c>
      <c r="H793" s="11">
        <v>25.555744171142582</v>
      </c>
      <c r="I793" s="11">
        <v>25.444217681884769</v>
      </c>
      <c r="J793" s="11">
        <v>22.16289138793945</v>
      </c>
      <c r="K793" s="11">
        <v>14.989128112792971</v>
      </c>
      <c r="L793" s="11">
        <v>8.0732841491699219</v>
      </c>
      <c r="M793" s="11">
        <v>0</v>
      </c>
      <c r="N793" s="11">
        <v>0</v>
      </c>
      <c r="O793" s="11">
        <v>0</v>
      </c>
      <c r="P793" s="11">
        <v>0</v>
      </c>
      <c r="Q793" s="11">
        <v>0</v>
      </c>
      <c r="R793" s="11">
        <v>0</v>
      </c>
      <c r="S793" s="11">
        <v>0</v>
      </c>
      <c r="T793" s="11">
        <v>0</v>
      </c>
      <c r="U793" s="11">
        <v>0</v>
      </c>
      <c r="V793" s="11">
        <v>0</v>
      </c>
      <c r="W793" s="11">
        <v>0</v>
      </c>
    </row>
    <row r="794" spans="1:23" x14ac:dyDescent="0.2">
      <c r="A794" s="12" t="s">
        <v>62</v>
      </c>
      <c r="B794" s="12" t="s">
        <v>214</v>
      </c>
      <c r="C794" s="12" t="s">
        <v>36</v>
      </c>
      <c r="D794" s="12">
        <v>11</v>
      </c>
      <c r="E794" s="12" t="s">
        <v>39</v>
      </c>
      <c r="F794" s="12" t="s">
        <v>287</v>
      </c>
      <c r="G794" s="11">
        <v>25.712629318237301</v>
      </c>
      <c r="H794" s="11">
        <v>25.611051559448239</v>
      </c>
      <c r="I794" s="11">
        <v>25.578973770141602</v>
      </c>
      <c r="J794" s="11">
        <v>25.546649932861332</v>
      </c>
      <c r="K794" s="11">
        <v>25.449848175048832</v>
      </c>
      <c r="L794" s="11">
        <v>25.380109786987301</v>
      </c>
      <c r="M794" s="11">
        <v>21.965549468994141</v>
      </c>
      <c r="N794" s="11">
        <v>18.46381950378418</v>
      </c>
      <c r="O794" s="11">
        <v>14.66776180267334</v>
      </c>
      <c r="P794" s="11">
        <v>9.4594755172729492</v>
      </c>
      <c r="Q794" s="11">
        <v>4.6162576675415039</v>
      </c>
      <c r="R794" s="11">
        <v>0</v>
      </c>
      <c r="S794" s="11">
        <v>0</v>
      </c>
      <c r="T794" s="11">
        <v>0</v>
      </c>
      <c r="U794" s="11">
        <v>0</v>
      </c>
      <c r="V794" s="11">
        <v>0</v>
      </c>
      <c r="W794" s="11">
        <v>0</v>
      </c>
    </row>
    <row r="795" spans="1:23" x14ac:dyDescent="0.2">
      <c r="A795" s="12" t="s">
        <v>62</v>
      </c>
      <c r="B795" s="12" t="s">
        <v>214</v>
      </c>
      <c r="C795" s="12" t="s">
        <v>36</v>
      </c>
      <c r="D795" s="12">
        <v>11</v>
      </c>
      <c r="E795" s="12" t="s">
        <v>40</v>
      </c>
      <c r="F795" s="12" t="s">
        <v>287</v>
      </c>
      <c r="G795" s="11">
        <v>25.712629318237301</v>
      </c>
      <c r="H795" s="11">
        <v>25.529281616210941</v>
      </c>
      <c r="I795" s="11">
        <v>23.461811065673832</v>
      </c>
      <c r="J795" s="11">
        <v>17.53886795043945</v>
      </c>
      <c r="K795" s="11">
        <v>10.56442165374756</v>
      </c>
      <c r="L795" s="11">
        <v>0</v>
      </c>
      <c r="M795" s="11">
        <v>0</v>
      </c>
      <c r="N795" s="11">
        <v>0</v>
      </c>
      <c r="O795" s="11">
        <v>0</v>
      </c>
      <c r="P795" s="11">
        <v>0</v>
      </c>
      <c r="Q795" s="11">
        <v>0</v>
      </c>
      <c r="R795" s="11">
        <v>0</v>
      </c>
      <c r="S795" s="11">
        <v>0</v>
      </c>
      <c r="T795" s="11">
        <v>0</v>
      </c>
      <c r="U795" s="11">
        <v>0</v>
      </c>
      <c r="V795" s="11">
        <v>0</v>
      </c>
      <c r="W795" s="11">
        <v>0</v>
      </c>
    </row>
    <row r="796" spans="1:23" x14ac:dyDescent="0.2">
      <c r="A796" s="12" t="s">
        <v>62</v>
      </c>
      <c r="B796" s="12" t="s">
        <v>214</v>
      </c>
      <c r="C796" s="12" t="s">
        <v>36</v>
      </c>
      <c r="D796" s="12">
        <v>11</v>
      </c>
      <c r="E796" s="12" t="s">
        <v>41</v>
      </c>
      <c r="F796" s="12" t="s">
        <v>287</v>
      </c>
      <c r="G796" s="11">
        <v>25.712629318237301</v>
      </c>
      <c r="H796" s="11">
        <v>25.57686805725098</v>
      </c>
      <c r="I796" s="11">
        <v>25.504867553710941</v>
      </c>
      <c r="J796" s="11">
        <v>25.42557525634766</v>
      </c>
      <c r="K796" s="11">
        <v>25.263589859008789</v>
      </c>
      <c r="L796" s="11">
        <v>20.623769760131839</v>
      </c>
      <c r="M796" s="11">
        <v>15.85753154754639</v>
      </c>
      <c r="N796" s="11">
        <v>9.7486972808837891</v>
      </c>
      <c r="O796" s="11">
        <v>1.439949512481689</v>
      </c>
      <c r="P796" s="11">
        <v>0</v>
      </c>
      <c r="Q796" s="11">
        <v>0</v>
      </c>
      <c r="R796" s="11">
        <v>0</v>
      </c>
      <c r="S796" s="11">
        <v>0</v>
      </c>
      <c r="T796" s="11">
        <v>0</v>
      </c>
      <c r="U796" s="11">
        <v>0</v>
      </c>
      <c r="V796" s="11">
        <v>0</v>
      </c>
      <c r="W796" s="11">
        <v>0</v>
      </c>
    </row>
    <row r="797" spans="1:23" x14ac:dyDescent="0.2">
      <c r="A797" s="12" t="s">
        <v>62</v>
      </c>
      <c r="B797" s="12" t="s">
        <v>215</v>
      </c>
      <c r="C797" s="12" t="s">
        <v>36</v>
      </c>
      <c r="D797" s="12">
        <v>11</v>
      </c>
      <c r="E797" s="12" t="s">
        <v>37</v>
      </c>
      <c r="F797" s="12" t="s">
        <v>287</v>
      </c>
      <c r="G797" s="11">
        <v>10.16374683380127</v>
      </c>
      <c r="H797" s="11">
        <v>10.012685775756839</v>
      </c>
      <c r="I797" s="11">
        <v>10.037764549255369</v>
      </c>
      <c r="J797" s="11">
        <v>10.050150871276861</v>
      </c>
      <c r="K797" s="11">
        <v>10.016617774963381</v>
      </c>
      <c r="L797" s="11">
        <v>9.9635334014892578</v>
      </c>
      <c r="M797" s="11">
        <v>9.1998720169067383</v>
      </c>
      <c r="N797" s="11">
        <v>8.4233341217041016</v>
      </c>
      <c r="O797" s="11">
        <v>5.2339544296264648</v>
      </c>
      <c r="P797" s="11">
        <v>0</v>
      </c>
      <c r="Q797" s="11">
        <v>0</v>
      </c>
      <c r="R797" s="11">
        <v>0</v>
      </c>
      <c r="S797" s="11">
        <v>0</v>
      </c>
      <c r="T797" s="11">
        <v>0</v>
      </c>
      <c r="U797" s="11">
        <v>0</v>
      </c>
      <c r="V797" s="11">
        <v>0</v>
      </c>
      <c r="W797" s="11">
        <v>0</v>
      </c>
    </row>
    <row r="798" spans="1:23" x14ac:dyDescent="0.2">
      <c r="A798" s="12" t="s">
        <v>62</v>
      </c>
      <c r="B798" s="12" t="s">
        <v>215</v>
      </c>
      <c r="C798" s="12" t="s">
        <v>36</v>
      </c>
      <c r="D798" s="12">
        <v>11</v>
      </c>
      <c r="E798" s="12" t="s">
        <v>38</v>
      </c>
      <c r="F798" s="12" t="s">
        <v>287</v>
      </c>
      <c r="G798" s="11">
        <v>10.16374683380127</v>
      </c>
      <c r="H798" s="11">
        <v>9.9106082916259766</v>
      </c>
      <c r="I798" s="11">
        <v>9.7922754287719727</v>
      </c>
      <c r="J798" s="11">
        <v>9.6535139083862305</v>
      </c>
      <c r="K798" s="11">
        <v>9.514984130859375</v>
      </c>
      <c r="L798" s="11">
        <v>7.9593052864074707</v>
      </c>
      <c r="M798" s="11">
        <v>0</v>
      </c>
      <c r="N798" s="11">
        <v>0</v>
      </c>
      <c r="O798" s="11">
        <v>0</v>
      </c>
      <c r="P798" s="11">
        <v>0</v>
      </c>
      <c r="Q798" s="11">
        <v>0</v>
      </c>
      <c r="R798" s="11">
        <v>0</v>
      </c>
      <c r="S798" s="11">
        <v>0</v>
      </c>
      <c r="T798" s="11">
        <v>0</v>
      </c>
      <c r="U798" s="11">
        <v>0</v>
      </c>
      <c r="V798" s="11">
        <v>0</v>
      </c>
      <c r="W798" s="11">
        <v>0</v>
      </c>
    </row>
    <row r="799" spans="1:23" x14ac:dyDescent="0.2">
      <c r="A799" s="12" t="s">
        <v>62</v>
      </c>
      <c r="B799" s="12" t="s">
        <v>215</v>
      </c>
      <c r="C799" s="12" t="s">
        <v>36</v>
      </c>
      <c r="D799" s="12">
        <v>11</v>
      </c>
      <c r="E799" s="12" t="s">
        <v>39</v>
      </c>
      <c r="F799" s="12" t="s">
        <v>287</v>
      </c>
      <c r="G799" s="11">
        <v>10.16374683380127</v>
      </c>
      <c r="H799" s="11">
        <v>9.9881620407104492</v>
      </c>
      <c r="I799" s="11">
        <v>9.9937629699707031</v>
      </c>
      <c r="J799" s="11">
        <v>9.9814424514770508</v>
      </c>
      <c r="K799" s="11">
        <v>9.8973569869995117</v>
      </c>
      <c r="L799" s="11">
        <v>9.8462314605712891</v>
      </c>
      <c r="M799" s="11">
        <v>9.7897424697875977</v>
      </c>
      <c r="N799" s="11">
        <v>9.7022552490234375</v>
      </c>
      <c r="O799" s="11">
        <v>9.6057491302490234</v>
      </c>
      <c r="P799" s="11">
        <v>9.3259258270263672</v>
      </c>
      <c r="Q799" s="11">
        <v>4.5510849952697754</v>
      </c>
      <c r="R799" s="11">
        <v>0</v>
      </c>
      <c r="S799" s="11">
        <v>0</v>
      </c>
      <c r="T799" s="11">
        <v>0</v>
      </c>
      <c r="U799" s="11">
        <v>0</v>
      </c>
      <c r="V799" s="11">
        <v>0</v>
      </c>
      <c r="W799" s="11">
        <v>0</v>
      </c>
    </row>
    <row r="800" spans="1:23" x14ac:dyDescent="0.2">
      <c r="A800" s="12" t="s">
        <v>62</v>
      </c>
      <c r="B800" s="12" t="s">
        <v>215</v>
      </c>
      <c r="C800" s="12" t="s">
        <v>36</v>
      </c>
      <c r="D800" s="12">
        <v>11</v>
      </c>
      <c r="E800" s="12" t="s">
        <v>40</v>
      </c>
      <c r="F800" s="12" t="s">
        <v>287</v>
      </c>
      <c r="G800" s="11">
        <v>10.16374683380127</v>
      </c>
      <c r="H800" s="11">
        <v>9.8677272796630859</v>
      </c>
      <c r="I800" s="11">
        <v>9.7552623748779297</v>
      </c>
      <c r="J800" s="11">
        <v>9.5986337661743164</v>
      </c>
      <c r="K800" s="11">
        <v>9.4611358642578125</v>
      </c>
      <c r="L800" s="11">
        <v>0</v>
      </c>
      <c r="M800" s="11">
        <v>0</v>
      </c>
      <c r="N800" s="11">
        <v>0</v>
      </c>
      <c r="O800" s="11">
        <v>0</v>
      </c>
      <c r="P800" s="11">
        <v>0</v>
      </c>
      <c r="Q800" s="11">
        <v>0</v>
      </c>
      <c r="R800" s="11">
        <v>0</v>
      </c>
      <c r="S800" s="11">
        <v>0</v>
      </c>
      <c r="T800" s="11">
        <v>0</v>
      </c>
      <c r="U800" s="11">
        <v>0</v>
      </c>
      <c r="V800" s="11">
        <v>0</v>
      </c>
      <c r="W800" s="11">
        <v>0</v>
      </c>
    </row>
    <row r="801" spans="1:23" x14ac:dyDescent="0.2">
      <c r="A801" s="12" t="s">
        <v>62</v>
      </c>
      <c r="B801" s="12" t="s">
        <v>215</v>
      </c>
      <c r="C801" s="12" t="s">
        <v>36</v>
      </c>
      <c r="D801" s="12">
        <v>11</v>
      </c>
      <c r="E801" s="12" t="s">
        <v>41</v>
      </c>
      <c r="F801" s="12" t="s">
        <v>287</v>
      </c>
      <c r="G801" s="11">
        <v>10.16374683380127</v>
      </c>
      <c r="H801" s="11">
        <v>9.9268064498901367</v>
      </c>
      <c r="I801" s="11">
        <v>9.8786211013793945</v>
      </c>
      <c r="J801" s="11">
        <v>9.8331928253173828</v>
      </c>
      <c r="K801" s="11">
        <v>9.7129812240600586</v>
      </c>
      <c r="L801" s="11">
        <v>9.1443910598754883</v>
      </c>
      <c r="M801" s="11">
        <v>9.0269937515258789</v>
      </c>
      <c r="N801" s="11">
        <v>8.8623762130737305</v>
      </c>
      <c r="O801" s="11">
        <v>1.419620275497437</v>
      </c>
      <c r="P801" s="11">
        <v>0</v>
      </c>
      <c r="Q801" s="11">
        <v>0</v>
      </c>
      <c r="R801" s="11">
        <v>0</v>
      </c>
      <c r="S801" s="11">
        <v>0</v>
      </c>
      <c r="T801" s="11">
        <v>0</v>
      </c>
      <c r="U801" s="11">
        <v>0</v>
      </c>
      <c r="V801" s="11">
        <v>0</v>
      </c>
      <c r="W801" s="11">
        <v>0</v>
      </c>
    </row>
    <row r="802" spans="1:23" x14ac:dyDescent="0.2">
      <c r="A802" s="12" t="s">
        <v>62</v>
      </c>
      <c r="B802" s="12" t="s">
        <v>216</v>
      </c>
      <c r="C802" s="12" t="s">
        <v>36</v>
      </c>
      <c r="D802" s="12">
        <v>11</v>
      </c>
      <c r="E802" s="12" t="s">
        <v>37</v>
      </c>
      <c r="F802" s="12" t="s">
        <v>287</v>
      </c>
      <c r="G802" s="11">
        <v>20.424709320068359</v>
      </c>
      <c r="H802" s="11">
        <v>20.30747032165527</v>
      </c>
      <c r="I802" s="11">
        <v>20.34672737121582</v>
      </c>
      <c r="J802" s="11">
        <v>20.373636245727539</v>
      </c>
      <c r="K802" s="11">
        <v>20.368770599365231</v>
      </c>
      <c r="L802" s="11">
        <v>20.367086410522461</v>
      </c>
      <c r="M802" s="11">
        <v>20.366203308105469</v>
      </c>
      <c r="N802" s="11">
        <v>14.11229991912842</v>
      </c>
      <c r="O802" s="11">
        <v>6.2149901390075684</v>
      </c>
      <c r="P802" s="11">
        <v>0</v>
      </c>
      <c r="Q802" s="11">
        <v>0</v>
      </c>
      <c r="R802" s="11">
        <v>0</v>
      </c>
      <c r="S802" s="11">
        <v>0</v>
      </c>
      <c r="T802" s="11">
        <v>0</v>
      </c>
      <c r="U802" s="11">
        <v>0</v>
      </c>
      <c r="V802" s="11">
        <v>0</v>
      </c>
      <c r="W802" s="11">
        <v>0</v>
      </c>
    </row>
    <row r="803" spans="1:23" x14ac:dyDescent="0.2">
      <c r="A803" s="12" t="s">
        <v>62</v>
      </c>
      <c r="B803" s="12" t="s">
        <v>216</v>
      </c>
      <c r="C803" s="12" t="s">
        <v>36</v>
      </c>
      <c r="D803" s="12">
        <v>11</v>
      </c>
      <c r="E803" s="12" t="s">
        <v>38</v>
      </c>
      <c r="F803" s="12" t="s">
        <v>287</v>
      </c>
      <c r="G803" s="11">
        <v>20.424709320068359</v>
      </c>
      <c r="H803" s="11">
        <v>20.27030181884766</v>
      </c>
      <c r="I803" s="11">
        <v>20.243986129760739</v>
      </c>
      <c r="J803" s="11">
        <v>20.205322265625</v>
      </c>
      <c r="K803" s="11">
        <v>17.547361373901371</v>
      </c>
      <c r="L803" s="11">
        <v>9.4511728286743164</v>
      </c>
      <c r="M803" s="11">
        <v>0</v>
      </c>
      <c r="N803" s="11">
        <v>0</v>
      </c>
      <c r="O803" s="11">
        <v>0</v>
      </c>
      <c r="P803" s="11">
        <v>0</v>
      </c>
      <c r="Q803" s="11">
        <v>0</v>
      </c>
      <c r="R803" s="11">
        <v>0</v>
      </c>
      <c r="S803" s="11">
        <v>0</v>
      </c>
      <c r="T803" s="11">
        <v>0</v>
      </c>
      <c r="U803" s="11">
        <v>0</v>
      </c>
      <c r="V803" s="11">
        <v>0</v>
      </c>
      <c r="W803" s="11">
        <v>0</v>
      </c>
    </row>
    <row r="804" spans="1:23" x14ac:dyDescent="0.2">
      <c r="A804" s="12" t="s">
        <v>62</v>
      </c>
      <c r="B804" s="12" t="s">
        <v>216</v>
      </c>
      <c r="C804" s="12" t="s">
        <v>36</v>
      </c>
      <c r="D804" s="12">
        <v>11</v>
      </c>
      <c r="E804" s="12" t="s">
        <v>39</v>
      </c>
      <c r="F804" s="12" t="s">
        <v>287</v>
      </c>
      <c r="G804" s="11">
        <v>20.424709320068359</v>
      </c>
      <c r="H804" s="11">
        <v>20.312812805175781</v>
      </c>
      <c r="I804" s="11">
        <v>20.353464126586911</v>
      </c>
      <c r="J804" s="11">
        <v>20.381107330322269</v>
      </c>
      <c r="K804" s="11">
        <v>20.36661529541016</v>
      </c>
      <c r="L804" s="11">
        <v>20.35576248168945</v>
      </c>
      <c r="M804" s="11">
        <v>20.347385406494141</v>
      </c>
      <c r="N804" s="11">
        <v>20.327859878540039</v>
      </c>
      <c r="O804" s="11">
        <v>17.171146392822269</v>
      </c>
      <c r="P804" s="11">
        <v>11.073948860168461</v>
      </c>
      <c r="Q804" s="11">
        <v>5.4041261672973633</v>
      </c>
      <c r="R804" s="11">
        <v>0</v>
      </c>
      <c r="S804" s="11">
        <v>0</v>
      </c>
      <c r="T804" s="11">
        <v>0</v>
      </c>
      <c r="U804" s="11">
        <v>0</v>
      </c>
      <c r="V804" s="11">
        <v>0</v>
      </c>
      <c r="W804" s="11">
        <v>0</v>
      </c>
    </row>
    <row r="805" spans="1:23" x14ac:dyDescent="0.2">
      <c r="A805" s="12" t="s">
        <v>62</v>
      </c>
      <c r="B805" s="12" t="s">
        <v>216</v>
      </c>
      <c r="C805" s="12" t="s">
        <v>36</v>
      </c>
      <c r="D805" s="12">
        <v>11</v>
      </c>
      <c r="E805" s="12" t="s">
        <v>40</v>
      </c>
      <c r="F805" s="12" t="s">
        <v>287</v>
      </c>
      <c r="G805" s="11">
        <v>20.424709320068359</v>
      </c>
      <c r="H805" s="11">
        <v>20.231081008911129</v>
      </c>
      <c r="I805" s="11">
        <v>20.189775466918949</v>
      </c>
      <c r="J805" s="11">
        <v>20.121381759643551</v>
      </c>
      <c r="K805" s="11">
        <v>12.3674783706665</v>
      </c>
      <c r="L805" s="11">
        <v>0</v>
      </c>
      <c r="M805" s="11">
        <v>0</v>
      </c>
      <c r="N805" s="11">
        <v>0</v>
      </c>
      <c r="O805" s="11">
        <v>0</v>
      </c>
      <c r="P805" s="11">
        <v>0</v>
      </c>
      <c r="Q805" s="11">
        <v>0</v>
      </c>
      <c r="R805" s="11">
        <v>0</v>
      </c>
      <c r="S805" s="11">
        <v>0</v>
      </c>
      <c r="T805" s="11">
        <v>0</v>
      </c>
      <c r="U805" s="11">
        <v>0</v>
      </c>
      <c r="V805" s="11">
        <v>0</v>
      </c>
      <c r="W805" s="11">
        <v>0</v>
      </c>
    </row>
    <row r="806" spans="1:23" x14ac:dyDescent="0.2">
      <c r="A806" s="12" t="s">
        <v>62</v>
      </c>
      <c r="B806" s="12" t="s">
        <v>216</v>
      </c>
      <c r="C806" s="12" t="s">
        <v>36</v>
      </c>
      <c r="D806" s="12">
        <v>11</v>
      </c>
      <c r="E806" s="12" t="s">
        <v>41</v>
      </c>
      <c r="F806" s="12" t="s">
        <v>287</v>
      </c>
      <c r="G806" s="11">
        <v>20.424709320068359</v>
      </c>
      <c r="H806" s="11">
        <v>20.294143676757809</v>
      </c>
      <c r="I806" s="11">
        <v>20.319147109985352</v>
      </c>
      <c r="J806" s="11">
        <v>20.332321166992191</v>
      </c>
      <c r="K806" s="11">
        <v>20.319681167602539</v>
      </c>
      <c r="L806" s="11">
        <v>20.311800003051761</v>
      </c>
      <c r="M806" s="11">
        <v>18.5639762878418</v>
      </c>
      <c r="N806" s="11">
        <v>11.412532806396481</v>
      </c>
      <c r="O806" s="11">
        <v>1.685709476470947</v>
      </c>
      <c r="P806" s="11">
        <v>0</v>
      </c>
      <c r="Q806" s="11">
        <v>0</v>
      </c>
      <c r="R806" s="11">
        <v>0</v>
      </c>
      <c r="S806" s="11">
        <v>0</v>
      </c>
      <c r="T806" s="11">
        <v>0</v>
      </c>
      <c r="U806" s="11">
        <v>0</v>
      </c>
      <c r="V806" s="11">
        <v>0</v>
      </c>
      <c r="W806" s="11">
        <v>0</v>
      </c>
    </row>
    <row r="807" spans="1:23" x14ac:dyDescent="0.2">
      <c r="A807" s="12" t="s">
        <v>49</v>
      </c>
      <c r="B807" s="12" t="s">
        <v>217</v>
      </c>
      <c r="C807" s="12" t="s">
        <v>36</v>
      </c>
      <c r="D807" s="12">
        <v>11</v>
      </c>
      <c r="E807" s="12" t="s">
        <v>37</v>
      </c>
      <c r="F807" s="12" t="s">
        <v>287</v>
      </c>
      <c r="G807" s="11">
        <v>0</v>
      </c>
      <c r="H807" s="11">
        <v>0</v>
      </c>
      <c r="I807" s="11">
        <v>0</v>
      </c>
      <c r="J807" s="11">
        <v>0</v>
      </c>
      <c r="K807" s="11">
        <v>0</v>
      </c>
      <c r="L807" s="11">
        <v>0</v>
      </c>
      <c r="M807" s="11">
        <v>0</v>
      </c>
      <c r="N807" s="11">
        <v>0</v>
      </c>
      <c r="O807" s="11">
        <v>0</v>
      </c>
      <c r="P807" s="11">
        <v>0</v>
      </c>
      <c r="Q807" s="11">
        <v>0</v>
      </c>
      <c r="R807" s="11">
        <v>0</v>
      </c>
      <c r="S807" s="11">
        <v>0</v>
      </c>
      <c r="T807" s="11">
        <v>0</v>
      </c>
      <c r="U807" s="11">
        <v>0</v>
      </c>
      <c r="V807" s="11">
        <v>0</v>
      </c>
      <c r="W807" s="11">
        <v>0</v>
      </c>
    </row>
    <row r="808" spans="1:23" x14ac:dyDescent="0.2">
      <c r="A808" s="12" t="s">
        <v>49</v>
      </c>
      <c r="B808" s="12" t="s">
        <v>217</v>
      </c>
      <c r="C808" s="12" t="s">
        <v>36</v>
      </c>
      <c r="D808" s="12">
        <v>11</v>
      </c>
      <c r="E808" s="12" t="s">
        <v>38</v>
      </c>
      <c r="F808" s="12" t="s">
        <v>287</v>
      </c>
      <c r="G808" s="11">
        <v>0</v>
      </c>
      <c r="H808" s="11">
        <v>0</v>
      </c>
      <c r="I808" s="11">
        <v>0</v>
      </c>
      <c r="J808" s="11">
        <v>0</v>
      </c>
      <c r="K808" s="11">
        <v>0</v>
      </c>
      <c r="L808" s="11">
        <v>0</v>
      </c>
      <c r="M808" s="11">
        <v>0</v>
      </c>
      <c r="N808" s="11">
        <v>0</v>
      </c>
      <c r="O808" s="11">
        <v>0</v>
      </c>
      <c r="P808" s="11">
        <v>0</v>
      </c>
      <c r="Q808" s="11">
        <v>0</v>
      </c>
      <c r="R808" s="11">
        <v>0</v>
      </c>
      <c r="S808" s="11">
        <v>0</v>
      </c>
      <c r="T808" s="11">
        <v>0</v>
      </c>
      <c r="U808" s="11">
        <v>0</v>
      </c>
      <c r="V808" s="11">
        <v>0</v>
      </c>
      <c r="W808" s="11">
        <v>0</v>
      </c>
    </row>
    <row r="809" spans="1:23" x14ac:dyDescent="0.2">
      <c r="A809" s="12" t="s">
        <v>49</v>
      </c>
      <c r="B809" s="12" t="s">
        <v>217</v>
      </c>
      <c r="C809" s="12" t="s">
        <v>36</v>
      </c>
      <c r="D809" s="12">
        <v>11</v>
      </c>
      <c r="E809" s="12" t="s">
        <v>39</v>
      </c>
      <c r="F809" s="12" t="s">
        <v>287</v>
      </c>
      <c r="G809" s="11">
        <v>0</v>
      </c>
      <c r="H809" s="11">
        <v>0</v>
      </c>
      <c r="I809" s="11">
        <v>0</v>
      </c>
      <c r="J809" s="11">
        <v>0</v>
      </c>
      <c r="K809" s="11">
        <v>0</v>
      </c>
      <c r="L809" s="11">
        <v>0</v>
      </c>
      <c r="M809" s="11">
        <v>0</v>
      </c>
      <c r="N809" s="11">
        <v>0</v>
      </c>
      <c r="O809" s="11">
        <v>0</v>
      </c>
      <c r="P809" s="11">
        <v>0</v>
      </c>
      <c r="Q809" s="11">
        <v>0</v>
      </c>
      <c r="R809" s="11">
        <v>0</v>
      </c>
      <c r="S809" s="11">
        <v>0</v>
      </c>
      <c r="T809" s="11">
        <v>0</v>
      </c>
      <c r="U809" s="11">
        <v>0</v>
      </c>
      <c r="V809" s="11">
        <v>0</v>
      </c>
      <c r="W809" s="11">
        <v>0</v>
      </c>
    </row>
    <row r="810" spans="1:23" x14ac:dyDescent="0.2">
      <c r="A810" s="12" t="s">
        <v>49</v>
      </c>
      <c r="B810" s="12" t="s">
        <v>217</v>
      </c>
      <c r="C810" s="12" t="s">
        <v>36</v>
      </c>
      <c r="D810" s="12">
        <v>11</v>
      </c>
      <c r="E810" s="12" t="s">
        <v>40</v>
      </c>
      <c r="F810" s="12" t="s">
        <v>287</v>
      </c>
      <c r="G810" s="11">
        <v>0</v>
      </c>
      <c r="H810" s="11">
        <v>0</v>
      </c>
      <c r="I810" s="11">
        <v>0</v>
      </c>
      <c r="J810" s="11">
        <v>0</v>
      </c>
      <c r="K810" s="11">
        <v>0</v>
      </c>
      <c r="L810" s="11">
        <v>0</v>
      </c>
      <c r="M810" s="11">
        <v>0</v>
      </c>
      <c r="N810" s="11">
        <v>0</v>
      </c>
      <c r="O810" s="11">
        <v>0</v>
      </c>
      <c r="P810" s="11">
        <v>0</v>
      </c>
      <c r="Q810" s="11">
        <v>0</v>
      </c>
      <c r="R810" s="11">
        <v>0</v>
      </c>
      <c r="S810" s="11">
        <v>0</v>
      </c>
      <c r="T810" s="11">
        <v>0</v>
      </c>
      <c r="U810" s="11">
        <v>0</v>
      </c>
      <c r="V810" s="11">
        <v>0</v>
      </c>
      <c r="W810" s="11">
        <v>0</v>
      </c>
    </row>
    <row r="811" spans="1:23" x14ac:dyDescent="0.2">
      <c r="A811" s="12" t="s">
        <v>49</v>
      </c>
      <c r="B811" s="12" t="s">
        <v>217</v>
      </c>
      <c r="C811" s="12" t="s">
        <v>36</v>
      </c>
      <c r="D811" s="12">
        <v>11</v>
      </c>
      <c r="E811" s="12" t="s">
        <v>41</v>
      </c>
      <c r="F811" s="12" t="s">
        <v>287</v>
      </c>
      <c r="G811" s="11">
        <v>0</v>
      </c>
      <c r="H811" s="11">
        <v>0</v>
      </c>
      <c r="I811" s="11">
        <v>0</v>
      </c>
      <c r="J811" s="11">
        <v>0</v>
      </c>
      <c r="K811" s="11">
        <v>0</v>
      </c>
      <c r="L811" s="11">
        <v>0</v>
      </c>
      <c r="M811" s="11">
        <v>0</v>
      </c>
      <c r="N811" s="11">
        <v>0</v>
      </c>
      <c r="O811" s="11">
        <v>0</v>
      </c>
      <c r="P811" s="11">
        <v>0</v>
      </c>
      <c r="Q811" s="11">
        <v>0</v>
      </c>
      <c r="R811" s="11">
        <v>0</v>
      </c>
      <c r="S811" s="11">
        <v>0</v>
      </c>
      <c r="T811" s="11">
        <v>0</v>
      </c>
      <c r="U811" s="11">
        <v>0</v>
      </c>
      <c r="V811" s="11">
        <v>0</v>
      </c>
      <c r="W811" s="11">
        <v>0</v>
      </c>
    </row>
    <row r="812" spans="1:23" x14ac:dyDescent="0.2">
      <c r="A812" s="12" t="s">
        <v>42</v>
      </c>
      <c r="B812" s="12" t="s">
        <v>218</v>
      </c>
      <c r="C812" s="12" t="s">
        <v>36</v>
      </c>
      <c r="D812" s="12">
        <v>11</v>
      </c>
      <c r="E812" s="12" t="s">
        <v>37</v>
      </c>
      <c r="F812" s="12" t="s">
        <v>287</v>
      </c>
      <c r="G812" s="11">
        <v>4.9951467514038086</v>
      </c>
      <c r="H812" s="11">
        <v>4.6796560287475586</v>
      </c>
      <c r="I812" s="11">
        <v>0</v>
      </c>
      <c r="J812" s="11">
        <v>0</v>
      </c>
      <c r="K812" s="11">
        <v>0</v>
      </c>
      <c r="L812" s="11">
        <v>0</v>
      </c>
      <c r="M812" s="11">
        <v>0</v>
      </c>
      <c r="N812" s="11">
        <v>0</v>
      </c>
      <c r="O812" s="11">
        <v>0</v>
      </c>
      <c r="P812" s="11">
        <v>0</v>
      </c>
      <c r="Q812" s="11">
        <v>0</v>
      </c>
      <c r="R812" s="11">
        <v>0</v>
      </c>
      <c r="S812" s="11">
        <v>0</v>
      </c>
      <c r="T812" s="11">
        <v>0</v>
      </c>
      <c r="U812" s="11">
        <v>0</v>
      </c>
      <c r="V812" s="11">
        <v>0</v>
      </c>
      <c r="W812" s="11">
        <v>0</v>
      </c>
    </row>
    <row r="813" spans="1:23" x14ac:dyDescent="0.2">
      <c r="A813" s="12" t="s">
        <v>42</v>
      </c>
      <c r="B813" s="12" t="s">
        <v>218</v>
      </c>
      <c r="C813" s="12" t="s">
        <v>36</v>
      </c>
      <c r="D813" s="12">
        <v>11</v>
      </c>
      <c r="E813" s="12" t="s">
        <v>38</v>
      </c>
      <c r="F813" s="12" t="s">
        <v>287</v>
      </c>
      <c r="G813" s="11">
        <v>4.9951467514038086</v>
      </c>
      <c r="H813" s="11">
        <v>4.5455827713012704</v>
      </c>
      <c r="I813" s="11">
        <v>0</v>
      </c>
      <c r="J813" s="11">
        <v>0</v>
      </c>
      <c r="K813" s="11">
        <v>0</v>
      </c>
      <c r="L813" s="11">
        <v>0</v>
      </c>
      <c r="M813" s="11">
        <v>0</v>
      </c>
      <c r="N813" s="11">
        <v>0</v>
      </c>
      <c r="O813" s="11">
        <v>0</v>
      </c>
      <c r="P813" s="11">
        <v>0</v>
      </c>
      <c r="Q813" s="11">
        <v>0</v>
      </c>
      <c r="R813" s="11">
        <v>0</v>
      </c>
      <c r="S813" s="11">
        <v>0</v>
      </c>
      <c r="T813" s="11">
        <v>0</v>
      </c>
      <c r="U813" s="11">
        <v>0</v>
      </c>
      <c r="V813" s="11">
        <v>0</v>
      </c>
      <c r="W813" s="11">
        <v>0</v>
      </c>
    </row>
    <row r="814" spans="1:23" x14ac:dyDescent="0.2">
      <c r="A814" s="12" t="s">
        <v>42</v>
      </c>
      <c r="B814" s="12" t="s">
        <v>218</v>
      </c>
      <c r="C814" s="12" t="s">
        <v>36</v>
      </c>
      <c r="D814" s="12">
        <v>11</v>
      </c>
      <c r="E814" s="12" t="s">
        <v>39</v>
      </c>
      <c r="F814" s="12" t="s">
        <v>287</v>
      </c>
      <c r="G814" s="11">
        <v>4.9951467514038086</v>
      </c>
      <c r="H814" s="11">
        <v>4.6841583251953116</v>
      </c>
      <c r="I814" s="11">
        <v>3.7785453796386719</v>
      </c>
      <c r="J814" s="11">
        <v>0</v>
      </c>
      <c r="K814" s="11">
        <v>0</v>
      </c>
      <c r="L814" s="11">
        <v>0</v>
      </c>
      <c r="M814" s="11">
        <v>0</v>
      </c>
      <c r="N814" s="11">
        <v>0</v>
      </c>
      <c r="O814" s="11">
        <v>0</v>
      </c>
      <c r="P814" s="11">
        <v>0</v>
      </c>
      <c r="Q814" s="11">
        <v>0</v>
      </c>
      <c r="R814" s="11">
        <v>0</v>
      </c>
      <c r="S814" s="11">
        <v>0</v>
      </c>
      <c r="T814" s="11">
        <v>0</v>
      </c>
      <c r="U814" s="11">
        <v>0</v>
      </c>
      <c r="V814" s="11">
        <v>0</v>
      </c>
      <c r="W814" s="11">
        <v>0</v>
      </c>
    </row>
    <row r="815" spans="1:23" x14ac:dyDescent="0.2">
      <c r="A815" s="12" t="s">
        <v>42</v>
      </c>
      <c r="B815" s="12" t="s">
        <v>218</v>
      </c>
      <c r="C815" s="12" t="s">
        <v>36</v>
      </c>
      <c r="D815" s="12">
        <v>11</v>
      </c>
      <c r="E815" s="12" t="s">
        <v>40</v>
      </c>
      <c r="F815" s="12" t="s">
        <v>287</v>
      </c>
      <c r="G815" s="11">
        <v>4.9951467514038086</v>
      </c>
      <c r="H815" s="11">
        <v>4.461674690246582</v>
      </c>
      <c r="I815" s="11">
        <v>0</v>
      </c>
      <c r="J815" s="11">
        <v>0</v>
      </c>
      <c r="K815" s="11">
        <v>0</v>
      </c>
      <c r="L815" s="11">
        <v>0</v>
      </c>
      <c r="M815" s="11">
        <v>0</v>
      </c>
      <c r="N815" s="11">
        <v>0</v>
      </c>
      <c r="O815" s="11">
        <v>0</v>
      </c>
      <c r="P815" s="11">
        <v>0</v>
      </c>
      <c r="Q815" s="11">
        <v>0</v>
      </c>
      <c r="R815" s="11">
        <v>0</v>
      </c>
      <c r="S815" s="11">
        <v>0</v>
      </c>
      <c r="T815" s="11">
        <v>0</v>
      </c>
      <c r="U815" s="11">
        <v>0</v>
      </c>
      <c r="V815" s="11">
        <v>0</v>
      </c>
      <c r="W815" s="11">
        <v>0</v>
      </c>
    </row>
    <row r="816" spans="1:23" x14ac:dyDescent="0.2">
      <c r="A816" s="12" t="s">
        <v>42</v>
      </c>
      <c r="B816" s="12" t="s">
        <v>218</v>
      </c>
      <c r="C816" s="12" t="s">
        <v>36</v>
      </c>
      <c r="D816" s="12">
        <v>11</v>
      </c>
      <c r="E816" s="12" t="s">
        <v>41</v>
      </c>
      <c r="F816" s="12" t="s">
        <v>287</v>
      </c>
      <c r="G816" s="11">
        <v>4.9951467514038086</v>
      </c>
      <c r="H816" s="11">
        <v>4.6075935363769531</v>
      </c>
      <c r="I816" s="11">
        <v>0.32566878199577332</v>
      </c>
      <c r="J816" s="11">
        <v>0</v>
      </c>
      <c r="K816" s="11">
        <v>0</v>
      </c>
      <c r="L816" s="11">
        <v>0</v>
      </c>
      <c r="M816" s="11">
        <v>0</v>
      </c>
      <c r="N816" s="11">
        <v>0</v>
      </c>
      <c r="O816" s="11">
        <v>0</v>
      </c>
      <c r="P816" s="11">
        <v>0</v>
      </c>
      <c r="Q816" s="11">
        <v>0</v>
      </c>
      <c r="R816" s="11">
        <v>0</v>
      </c>
      <c r="S816" s="11">
        <v>0</v>
      </c>
      <c r="T816" s="11">
        <v>0</v>
      </c>
      <c r="U816" s="11">
        <v>0</v>
      </c>
      <c r="V816" s="11">
        <v>0</v>
      </c>
      <c r="W816" s="11">
        <v>0</v>
      </c>
    </row>
    <row r="817" spans="1:23" x14ac:dyDescent="0.2">
      <c r="A817" s="12" t="s">
        <v>62</v>
      </c>
      <c r="B817" s="12" t="s">
        <v>219</v>
      </c>
      <c r="C817" s="12" t="s">
        <v>36</v>
      </c>
      <c r="D817" s="12">
        <v>11</v>
      </c>
      <c r="E817" s="12" t="s">
        <v>37</v>
      </c>
      <c r="F817" s="12" t="s">
        <v>287</v>
      </c>
      <c r="G817" s="11">
        <v>9.6055927276611328</v>
      </c>
      <c r="H817" s="11">
        <v>9.4398469924926758</v>
      </c>
      <c r="I817" s="11">
        <v>9.4597902297973633</v>
      </c>
      <c r="J817" s="11">
        <v>9.3930845260620117</v>
      </c>
      <c r="K817" s="11">
        <v>9.2564144134521484</v>
      </c>
      <c r="L817" s="11">
        <v>9.1119155883789063</v>
      </c>
      <c r="M817" s="11">
        <v>8.9532852172851563</v>
      </c>
      <c r="N817" s="11">
        <v>8.8132295608520508</v>
      </c>
      <c r="O817" s="11">
        <v>8.679560661315918</v>
      </c>
      <c r="P817" s="11">
        <v>8.5365009307861328</v>
      </c>
      <c r="Q817" s="11">
        <v>8.4159984588623047</v>
      </c>
      <c r="R817" s="11">
        <v>8.3513422012329102</v>
      </c>
      <c r="S817" s="11">
        <v>8.3609933853149414</v>
      </c>
      <c r="T817" s="11">
        <v>8.4494075775146484</v>
      </c>
      <c r="U817" s="11">
        <v>6.368309497833252</v>
      </c>
      <c r="V817" s="11">
        <v>5.2613997459411621</v>
      </c>
      <c r="W817" s="11">
        <v>4.1402902603149414</v>
      </c>
    </row>
    <row r="818" spans="1:23" x14ac:dyDescent="0.2">
      <c r="A818" s="12" t="s">
        <v>62</v>
      </c>
      <c r="B818" s="12" t="s">
        <v>219</v>
      </c>
      <c r="C818" s="12" t="s">
        <v>36</v>
      </c>
      <c r="D818" s="12">
        <v>11</v>
      </c>
      <c r="E818" s="12" t="s">
        <v>38</v>
      </c>
      <c r="F818" s="12" t="s">
        <v>287</v>
      </c>
      <c r="G818" s="11">
        <v>9.6055927276611328</v>
      </c>
      <c r="H818" s="11">
        <v>9.3881778717041016</v>
      </c>
      <c r="I818" s="11">
        <v>9.2128181457519531</v>
      </c>
      <c r="J818" s="11">
        <v>8.8557968139648438</v>
      </c>
      <c r="K818" s="11">
        <v>8.2951316833496094</v>
      </c>
      <c r="L818" s="11">
        <v>7.7495527267456046</v>
      </c>
      <c r="M818" s="11">
        <v>7.144620418548584</v>
      </c>
      <c r="N818" s="11">
        <v>6.6824498176574707</v>
      </c>
      <c r="O818" s="11">
        <v>6.0338692665100098</v>
      </c>
      <c r="P818" s="11">
        <v>5.2851405143737793</v>
      </c>
      <c r="Q818" s="11">
        <v>4.7545018196105957</v>
      </c>
      <c r="R818" s="11">
        <v>4.5160131454467773</v>
      </c>
      <c r="S818" s="11">
        <v>4.2828192710876456</v>
      </c>
      <c r="T818" s="11">
        <v>3.6301448345184331</v>
      </c>
      <c r="U818" s="11">
        <v>0</v>
      </c>
      <c r="V818" s="11">
        <v>0</v>
      </c>
      <c r="W818" s="11">
        <v>0</v>
      </c>
    </row>
    <row r="819" spans="1:23" x14ac:dyDescent="0.2">
      <c r="A819" s="12" t="s">
        <v>62</v>
      </c>
      <c r="B819" s="12" t="s">
        <v>219</v>
      </c>
      <c r="C819" s="12" t="s">
        <v>36</v>
      </c>
      <c r="D819" s="12">
        <v>11</v>
      </c>
      <c r="E819" s="12" t="s">
        <v>39</v>
      </c>
      <c r="F819" s="12" t="s">
        <v>287</v>
      </c>
      <c r="G819" s="11">
        <v>9.6055927276611328</v>
      </c>
      <c r="H819" s="11">
        <v>9.4389219284057617</v>
      </c>
      <c r="I819" s="11">
        <v>9.4659996032714844</v>
      </c>
      <c r="J819" s="11">
        <v>9.441676139831543</v>
      </c>
      <c r="K819" s="11">
        <v>9.3614377975463867</v>
      </c>
      <c r="L819" s="11">
        <v>9.270747184753418</v>
      </c>
      <c r="M819" s="11">
        <v>9.1352996826171875</v>
      </c>
      <c r="N819" s="11">
        <v>8.9858064651489258</v>
      </c>
      <c r="O819" s="11">
        <v>8.796391487121582</v>
      </c>
      <c r="P819" s="11">
        <v>8.4470758438110352</v>
      </c>
      <c r="Q819" s="11">
        <v>8.1046352386474609</v>
      </c>
      <c r="R819" s="11">
        <v>7.7429461479187012</v>
      </c>
      <c r="S819" s="11">
        <v>7.3982686996459961</v>
      </c>
      <c r="T819" s="11">
        <v>7.1195378303527832</v>
      </c>
      <c r="U819" s="11">
        <v>3.4343090057373051</v>
      </c>
      <c r="V819" s="11">
        <v>0.72181862592697144</v>
      </c>
      <c r="W819" s="11">
        <v>0</v>
      </c>
    </row>
    <row r="820" spans="1:23" x14ac:dyDescent="0.2">
      <c r="A820" s="12" t="s">
        <v>62</v>
      </c>
      <c r="B820" s="12" t="s">
        <v>219</v>
      </c>
      <c r="C820" s="12" t="s">
        <v>36</v>
      </c>
      <c r="D820" s="12">
        <v>11</v>
      </c>
      <c r="E820" s="12" t="s">
        <v>40</v>
      </c>
      <c r="F820" s="12" t="s">
        <v>287</v>
      </c>
      <c r="G820" s="11">
        <v>9.6055927276611328</v>
      </c>
      <c r="H820" s="11">
        <v>9.3010711669921875</v>
      </c>
      <c r="I820" s="11">
        <v>8.9482755661010742</v>
      </c>
      <c r="J820" s="11">
        <v>8.4819440841674805</v>
      </c>
      <c r="K820" s="11">
        <v>7.9227328300476074</v>
      </c>
      <c r="L820" s="11">
        <v>7.3428030014038086</v>
      </c>
      <c r="M820" s="11">
        <v>6.7776980400085449</v>
      </c>
      <c r="N820" s="11">
        <v>6.2004594802856454</v>
      </c>
      <c r="O820" s="11">
        <v>5.4171586036682129</v>
      </c>
      <c r="P820" s="11">
        <v>4.9500064849853516</v>
      </c>
      <c r="Q820" s="11">
        <v>4.5974416732788086</v>
      </c>
      <c r="R820" s="11">
        <v>4.4249019622802734</v>
      </c>
      <c r="S820" s="11">
        <v>4.4430484771728516</v>
      </c>
      <c r="T820" s="11">
        <v>4.5618014335632324</v>
      </c>
      <c r="U820" s="11">
        <v>2.2940645217895508</v>
      </c>
      <c r="V820" s="11">
        <v>0</v>
      </c>
      <c r="W820" s="11">
        <v>0</v>
      </c>
    </row>
    <row r="821" spans="1:23" x14ac:dyDescent="0.2">
      <c r="A821" s="12" t="s">
        <v>62</v>
      </c>
      <c r="B821" s="12" t="s">
        <v>219</v>
      </c>
      <c r="C821" s="12" t="s">
        <v>36</v>
      </c>
      <c r="D821" s="12">
        <v>11</v>
      </c>
      <c r="E821" s="12" t="s">
        <v>41</v>
      </c>
      <c r="F821" s="12" t="s">
        <v>287</v>
      </c>
      <c r="G821" s="11">
        <v>9.6055927276611328</v>
      </c>
      <c r="H821" s="11">
        <v>9.4277153015136719</v>
      </c>
      <c r="I821" s="11">
        <v>9.426081657409668</v>
      </c>
      <c r="J821" s="11">
        <v>9.3694353103637695</v>
      </c>
      <c r="K821" s="11">
        <v>9.1625804901123047</v>
      </c>
      <c r="L821" s="11">
        <v>8.9708271026611328</v>
      </c>
      <c r="M821" s="11">
        <v>8.3792476654052734</v>
      </c>
      <c r="N821" s="11">
        <v>8.1354103088378906</v>
      </c>
      <c r="O821" s="11">
        <v>7.7715868949890137</v>
      </c>
      <c r="P821" s="11">
        <v>7.4761333465576172</v>
      </c>
      <c r="Q821" s="11">
        <v>6.5452785491943359</v>
      </c>
      <c r="R821" s="11">
        <v>5.8714313507080078</v>
      </c>
      <c r="S821" s="11">
        <v>5.6971960067749023</v>
      </c>
      <c r="T821" s="11">
        <v>5.7404460906982422</v>
      </c>
      <c r="U821" s="11">
        <v>1.63392174243927</v>
      </c>
      <c r="V821" s="11">
        <v>0</v>
      </c>
      <c r="W821" s="11">
        <v>0</v>
      </c>
    </row>
    <row r="822" spans="1:23" x14ac:dyDescent="0.2">
      <c r="A822" s="12" t="s">
        <v>62</v>
      </c>
      <c r="B822" s="12" t="s">
        <v>220</v>
      </c>
      <c r="C822" s="12" t="s">
        <v>36</v>
      </c>
      <c r="D822" s="12">
        <v>11</v>
      </c>
      <c r="E822" s="12" t="s">
        <v>37</v>
      </c>
      <c r="F822" s="12" t="s">
        <v>287</v>
      </c>
      <c r="G822" s="11">
        <v>30.221645355224609</v>
      </c>
      <c r="H822" s="11">
        <v>30.004438400268551</v>
      </c>
      <c r="I822" s="11">
        <v>29.930948257446289</v>
      </c>
      <c r="J822" s="11">
        <v>29.909124374389648</v>
      </c>
      <c r="K822" s="11">
        <v>29.811471939086911</v>
      </c>
      <c r="L822" s="11">
        <v>29.650259017944339</v>
      </c>
      <c r="M822" s="11">
        <v>24.841024398803711</v>
      </c>
      <c r="N822" s="11">
        <v>15.793397903442379</v>
      </c>
      <c r="O822" s="11">
        <v>6.9553380012512207</v>
      </c>
      <c r="P822" s="11">
        <v>0</v>
      </c>
      <c r="Q822" s="11">
        <v>0</v>
      </c>
      <c r="R822" s="11">
        <v>0</v>
      </c>
      <c r="S822" s="11">
        <v>0</v>
      </c>
      <c r="T822" s="11">
        <v>0</v>
      </c>
      <c r="U822" s="11">
        <v>0</v>
      </c>
      <c r="V822" s="11">
        <v>0</v>
      </c>
      <c r="W822" s="11">
        <v>0</v>
      </c>
    </row>
    <row r="823" spans="1:23" x14ac:dyDescent="0.2">
      <c r="A823" s="12" t="s">
        <v>62</v>
      </c>
      <c r="B823" s="12" t="s">
        <v>220</v>
      </c>
      <c r="C823" s="12" t="s">
        <v>36</v>
      </c>
      <c r="D823" s="12">
        <v>11</v>
      </c>
      <c r="E823" s="12" t="s">
        <v>38</v>
      </c>
      <c r="F823" s="12" t="s">
        <v>287</v>
      </c>
      <c r="G823" s="11">
        <v>30.221645355224609</v>
      </c>
      <c r="H823" s="11">
        <v>29.91721153259277</v>
      </c>
      <c r="I823" s="11">
        <v>29.70822906494141</v>
      </c>
      <c r="J823" s="11">
        <v>29.036191940307621</v>
      </c>
      <c r="K823" s="11">
        <v>19.637653350830082</v>
      </c>
      <c r="L823" s="11">
        <v>10.577024459838871</v>
      </c>
      <c r="M823" s="11">
        <v>0</v>
      </c>
      <c r="N823" s="11">
        <v>0</v>
      </c>
      <c r="O823" s="11">
        <v>0</v>
      </c>
      <c r="P823" s="11">
        <v>0</v>
      </c>
      <c r="Q823" s="11">
        <v>0</v>
      </c>
      <c r="R823" s="11">
        <v>0</v>
      </c>
      <c r="S823" s="11">
        <v>0</v>
      </c>
      <c r="T823" s="11">
        <v>0</v>
      </c>
      <c r="U823" s="11">
        <v>0</v>
      </c>
      <c r="V823" s="11">
        <v>0</v>
      </c>
      <c r="W823" s="11">
        <v>0</v>
      </c>
    </row>
    <row r="824" spans="1:23" x14ac:dyDescent="0.2">
      <c r="A824" s="12" t="s">
        <v>62</v>
      </c>
      <c r="B824" s="12" t="s">
        <v>220</v>
      </c>
      <c r="C824" s="12" t="s">
        <v>36</v>
      </c>
      <c r="D824" s="12">
        <v>11</v>
      </c>
      <c r="E824" s="12" t="s">
        <v>39</v>
      </c>
      <c r="F824" s="12" t="s">
        <v>287</v>
      </c>
      <c r="G824" s="11">
        <v>30.221645355224609</v>
      </c>
      <c r="H824" s="11">
        <v>29.99495697021484</v>
      </c>
      <c r="I824" s="11">
        <v>29.93391227722168</v>
      </c>
      <c r="J824" s="11">
        <v>29.907821655273441</v>
      </c>
      <c r="K824" s="11">
        <v>29.79920768737793</v>
      </c>
      <c r="L824" s="11">
        <v>29.630697250366211</v>
      </c>
      <c r="M824" s="11">
        <v>28.777647018432621</v>
      </c>
      <c r="N824" s="11">
        <v>24.189939498901371</v>
      </c>
      <c r="O824" s="11">
        <v>19.216623306274411</v>
      </c>
      <c r="P824" s="11">
        <v>12.39310932159424</v>
      </c>
      <c r="Q824" s="11">
        <v>6.0478816032409668</v>
      </c>
      <c r="R824" s="11">
        <v>0</v>
      </c>
      <c r="S824" s="11">
        <v>0</v>
      </c>
      <c r="T824" s="11">
        <v>0</v>
      </c>
      <c r="U824" s="11">
        <v>0</v>
      </c>
      <c r="V824" s="11">
        <v>0</v>
      </c>
      <c r="W824" s="11">
        <v>0</v>
      </c>
    </row>
    <row r="825" spans="1:23" x14ac:dyDescent="0.2">
      <c r="A825" s="12" t="s">
        <v>62</v>
      </c>
      <c r="B825" s="12" t="s">
        <v>220</v>
      </c>
      <c r="C825" s="12" t="s">
        <v>36</v>
      </c>
      <c r="D825" s="12">
        <v>11</v>
      </c>
      <c r="E825" s="12" t="s">
        <v>40</v>
      </c>
      <c r="F825" s="12" t="s">
        <v>287</v>
      </c>
      <c r="G825" s="11">
        <v>30.221645355224609</v>
      </c>
      <c r="H825" s="11">
        <v>29.831508636474609</v>
      </c>
      <c r="I825" s="11">
        <v>29.55668830871582</v>
      </c>
      <c r="J825" s="11">
        <v>22.97813606262207</v>
      </c>
      <c r="K825" s="11">
        <v>13.84072875976562</v>
      </c>
      <c r="L825" s="11">
        <v>0</v>
      </c>
      <c r="M825" s="11">
        <v>0</v>
      </c>
      <c r="N825" s="11">
        <v>0</v>
      </c>
      <c r="O825" s="11">
        <v>0</v>
      </c>
      <c r="P825" s="11">
        <v>0</v>
      </c>
      <c r="Q825" s="11">
        <v>0</v>
      </c>
      <c r="R825" s="11">
        <v>0</v>
      </c>
      <c r="S825" s="11">
        <v>0</v>
      </c>
      <c r="T825" s="11">
        <v>0</v>
      </c>
      <c r="U825" s="11">
        <v>0</v>
      </c>
      <c r="V825" s="11">
        <v>0</v>
      </c>
      <c r="W825" s="11">
        <v>0</v>
      </c>
    </row>
    <row r="826" spans="1:23" x14ac:dyDescent="0.2">
      <c r="A826" s="12" t="s">
        <v>62</v>
      </c>
      <c r="B826" s="12" t="s">
        <v>220</v>
      </c>
      <c r="C826" s="12" t="s">
        <v>36</v>
      </c>
      <c r="D826" s="12">
        <v>11</v>
      </c>
      <c r="E826" s="12" t="s">
        <v>41</v>
      </c>
      <c r="F826" s="12" t="s">
        <v>287</v>
      </c>
      <c r="G826" s="11">
        <v>30.221645355224609</v>
      </c>
      <c r="H826" s="11">
        <v>29.974288940429691</v>
      </c>
      <c r="I826" s="11">
        <v>29.876836776733398</v>
      </c>
      <c r="J826" s="11">
        <v>29.835271835327148</v>
      </c>
      <c r="K826" s="11">
        <v>29.720066070556641</v>
      </c>
      <c r="L826" s="11">
        <v>27.019748687744141</v>
      </c>
      <c r="M826" s="11">
        <v>20.775371551513668</v>
      </c>
      <c r="N826" s="11">
        <v>12.77202701568604</v>
      </c>
      <c r="O826" s="11">
        <v>1.8865160942077639</v>
      </c>
      <c r="P826" s="11">
        <v>0</v>
      </c>
      <c r="Q826" s="11">
        <v>0</v>
      </c>
      <c r="R826" s="11">
        <v>0</v>
      </c>
      <c r="S826" s="11">
        <v>0</v>
      </c>
      <c r="T826" s="11">
        <v>0</v>
      </c>
      <c r="U826" s="11">
        <v>0</v>
      </c>
      <c r="V826" s="11">
        <v>0</v>
      </c>
      <c r="W826" s="11">
        <v>0</v>
      </c>
    </row>
    <row r="827" spans="1:23" x14ac:dyDescent="0.2">
      <c r="A827" s="12" t="s">
        <v>57</v>
      </c>
      <c r="B827" s="12" t="s">
        <v>221</v>
      </c>
      <c r="C827" s="12" t="s">
        <v>36</v>
      </c>
      <c r="D827" s="12">
        <v>11</v>
      </c>
      <c r="E827" s="12" t="s">
        <v>37</v>
      </c>
      <c r="F827" s="12" t="s">
        <v>287</v>
      </c>
      <c r="G827" s="11">
        <v>40.3271484375</v>
      </c>
      <c r="H827" s="11">
        <v>39.9454345703125</v>
      </c>
      <c r="I827" s="11">
        <v>39.828098297119141</v>
      </c>
      <c r="J827" s="11">
        <v>39.669322967529297</v>
      </c>
      <c r="K827" s="11">
        <v>39.371528625488281</v>
      </c>
      <c r="L827" s="11">
        <v>39.026073455810547</v>
      </c>
      <c r="M827" s="11">
        <v>38.632369995117188</v>
      </c>
      <c r="N827" s="11">
        <v>38.189083099365227</v>
      </c>
      <c r="O827" s="11">
        <v>37.733341217041023</v>
      </c>
      <c r="P827" s="11">
        <v>37.266128540039063</v>
      </c>
      <c r="Q827" s="11">
        <v>36.847610473632813</v>
      </c>
      <c r="R827" s="11">
        <v>36.609306335449219</v>
      </c>
      <c r="S827" s="11">
        <v>36.516696929931641</v>
      </c>
      <c r="T827" s="11">
        <v>36.510547637939453</v>
      </c>
      <c r="U827" s="11">
        <v>33.949268341064453</v>
      </c>
      <c r="V827" s="11">
        <v>32.583911895751953</v>
      </c>
      <c r="W827" s="11">
        <v>31.893581390380859</v>
      </c>
    </row>
    <row r="828" spans="1:23" x14ac:dyDescent="0.2">
      <c r="A828" s="12" t="s">
        <v>57</v>
      </c>
      <c r="B828" s="12" t="s">
        <v>221</v>
      </c>
      <c r="C828" s="12" t="s">
        <v>36</v>
      </c>
      <c r="D828" s="12">
        <v>11</v>
      </c>
      <c r="E828" s="12" t="s">
        <v>38</v>
      </c>
      <c r="F828" s="12" t="s">
        <v>287</v>
      </c>
      <c r="G828" s="11">
        <v>40.3271484375</v>
      </c>
      <c r="H828" s="11">
        <v>39.814125061035163</v>
      </c>
      <c r="I828" s="11">
        <v>39.499599456787109</v>
      </c>
      <c r="J828" s="11">
        <v>39.046600341796882</v>
      </c>
      <c r="K828" s="11">
        <v>38.273624420166023</v>
      </c>
      <c r="L828" s="11">
        <v>37.449569702148438</v>
      </c>
      <c r="M828" s="11">
        <v>36.443496704101563</v>
      </c>
      <c r="N828" s="11">
        <v>35.498435974121087</v>
      </c>
      <c r="O828" s="11">
        <v>34.350131988525391</v>
      </c>
      <c r="P828" s="11">
        <v>32.938991546630859</v>
      </c>
      <c r="Q828" s="11">
        <v>31.731306076049801</v>
      </c>
      <c r="R828" s="11">
        <v>30.883113861083981</v>
      </c>
      <c r="S828" s="11">
        <v>30.162897109985352</v>
      </c>
      <c r="T828" s="11">
        <v>29.619388580322269</v>
      </c>
      <c r="U828" s="11">
        <v>25.108160018920898</v>
      </c>
      <c r="V828" s="11">
        <v>23.212087631225589</v>
      </c>
      <c r="W828" s="11">
        <v>22.833278656005859</v>
      </c>
    </row>
    <row r="829" spans="1:23" x14ac:dyDescent="0.2">
      <c r="A829" s="12" t="s">
        <v>57</v>
      </c>
      <c r="B829" s="12" t="s">
        <v>221</v>
      </c>
      <c r="C829" s="12" t="s">
        <v>36</v>
      </c>
      <c r="D829" s="12">
        <v>11</v>
      </c>
      <c r="E829" s="12" t="s">
        <v>39</v>
      </c>
      <c r="F829" s="12" t="s">
        <v>287</v>
      </c>
      <c r="G829" s="11">
        <v>40.3271484375</v>
      </c>
      <c r="H829" s="11">
        <v>39.966445922851563</v>
      </c>
      <c r="I829" s="11">
        <v>39.888458251953118</v>
      </c>
      <c r="J829" s="11">
        <v>39.760856628417969</v>
      </c>
      <c r="K829" s="11">
        <v>39.481147766113281</v>
      </c>
      <c r="L829" s="11">
        <v>39.180927276611328</v>
      </c>
      <c r="M829" s="11">
        <v>38.841564178466797</v>
      </c>
      <c r="N829" s="11">
        <v>38.454360961914063</v>
      </c>
      <c r="O829" s="11">
        <v>38.023120880126953</v>
      </c>
      <c r="P829" s="11">
        <v>37.448429107666023</v>
      </c>
      <c r="Q829" s="11">
        <v>36.885536193847663</v>
      </c>
      <c r="R829" s="11">
        <v>36.342041015625</v>
      </c>
      <c r="S829" s="11">
        <v>35.850120544433587</v>
      </c>
      <c r="T829" s="11">
        <v>35.391605377197273</v>
      </c>
      <c r="U829" s="11">
        <v>31.210477828979489</v>
      </c>
      <c r="V829" s="11">
        <v>27.667331695556641</v>
      </c>
      <c r="W829" s="11">
        <v>24.827451705932621</v>
      </c>
    </row>
    <row r="830" spans="1:23" x14ac:dyDescent="0.2">
      <c r="A830" s="12" t="s">
        <v>57</v>
      </c>
      <c r="B830" s="12" t="s">
        <v>221</v>
      </c>
      <c r="C830" s="12" t="s">
        <v>36</v>
      </c>
      <c r="D830" s="12">
        <v>11</v>
      </c>
      <c r="E830" s="12" t="s">
        <v>40</v>
      </c>
      <c r="F830" s="12" t="s">
        <v>287</v>
      </c>
      <c r="G830" s="11">
        <v>40.3271484375</v>
      </c>
      <c r="H830" s="11">
        <v>39.626991271972663</v>
      </c>
      <c r="I830" s="11">
        <v>39.154865264892578</v>
      </c>
      <c r="J830" s="11">
        <v>38.555839538574219</v>
      </c>
      <c r="K830" s="11">
        <v>37.753238677978523</v>
      </c>
      <c r="L830" s="11">
        <v>36.866073608398438</v>
      </c>
      <c r="M830" s="11">
        <v>35.855220794677727</v>
      </c>
      <c r="N830" s="11">
        <v>34.734130859375</v>
      </c>
      <c r="O830" s="11">
        <v>33.566673278808587</v>
      </c>
      <c r="P830" s="11">
        <v>32.464622497558587</v>
      </c>
      <c r="Q830" s="11">
        <v>31.495121002197269</v>
      </c>
      <c r="R830" s="11">
        <v>30.888385772705082</v>
      </c>
      <c r="S830" s="11">
        <v>30.663864135742191</v>
      </c>
      <c r="T830" s="11">
        <v>30.587551116943359</v>
      </c>
      <c r="U830" s="11">
        <v>28.051975250244141</v>
      </c>
      <c r="V830" s="11">
        <v>27.112789154052731</v>
      </c>
      <c r="W830" s="11">
        <v>26.291326522827148</v>
      </c>
    </row>
    <row r="831" spans="1:23" x14ac:dyDescent="0.2">
      <c r="A831" s="12" t="s">
        <v>57</v>
      </c>
      <c r="B831" s="12" t="s">
        <v>221</v>
      </c>
      <c r="C831" s="12" t="s">
        <v>36</v>
      </c>
      <c r="D831" s="12">
        <v>11</v>
      </c>
      <c r="E831" s="12" t="s">
        <v>41</v>
      </c>
      <c r="F831" s="12" t="s">
        <v>287</v>
      </c>
      <c r="G831" s="11">
        <v>40.3271484375</v>
      </c>
      <c r="H831" s="11">
        <v>39.951641082763672</v>
      </c>
      <c r="I831" s="11">
        <v>39.840847015380859</v>
      </c>
      <c r="J831" s="11">
        <v>39.649646759033203</v>
      </c>
      <c r="K831" s="11">
        <v>39.363628387451172</v>
      </c>
      <c r="L831" s="11">
        <v>39.017837524414063</v>
      </c>
      <c r="M831" s="11">
        <v>38.601997375488281</v>
      </c>
      <c r="N831" s="11">
        <v>38.081626892089837</v>
      </c>
      <c r="O831" s="11">
        <v>37.487339019775391</v>
      </c>
      <c r="P831" s="11">
        <v>36.857742309570313</v>
      </c>
      <c r="Q831" s="11">
        <v>36.167705535888672</v>
      </c>
      <c r="R831" s="11">
        <v>35.605125427246087</v>
      </c>
      <c r="S831" s="11">
        <v>35.184188842773438</v>
      </c>
      <c r="T831" s="11">
        <v>35.007289886474609</v>
      </c>
      <c r="U831" s="11">
        <v>30.522039413452148</v>
      </c>
      <c r="V831" s="11">
        <v>29.201520919799801</v>
      </c>
      <c r="W831" s="11">
        <v>27.815597534179691</v>
      </c>
    </row>
    <row r="832" spans="1:23" x14ac:dyDescent="0.2">
      <c r="A832" s="12" t="s">
        <v>47</v>
      </c>
      <c r="B832" s="12" t="s">
        <v>222</v>
      </c>
      <c r="C832" s="12" t="s">
        <v>36</v>
      </c>
      <c r="D832" s="12">
        <v>11</v>
      </c>
      <c r="E832" s="12" t="s">
        <v>37</v>
      </c>
      <c r="F832" s="12" t="s">
        <v>287</v>
      </c>
      <c r="G832" s="11">
        <v>16.076116561889648</v>
      </c>
      <c r="H832" s="11">
        <v>15.156412124633791</v>
      </c>
      <c r="I832" s="11">
        <v>14.679782867431641</v>
      </c>
      <c r="J832" s="11">
        <v>14.24856567382812</v>
      </c>
      <c r="K832" s="11">
        <v>13.68059730529785</v>
      </c>
      <c r="L832" s="11">
        <v>12.7071590423584</v>
      </c>
      <c r="M832" s="11">
        <v>11.693601608276371</v>
      </c>
      <c r="N832" s="11">
        <v>10.43613243103027</v>
      </c>
      <c r="O832" s="11">
        <v>9.7248325347900391</v>
      </c>
      <c r="P832" s="11">
        <v>9.1047649383544922</v>
      </c>
      <c r="Q832" s="11">
        <v>8.5000171661376953</v>
      </c>
      <c r="R832" s="11">
        <v>7.9876613616943359</v>
      </c>
      <c r="S832" s="11">
        <v>6.7224845886230469</v>
      </c>
      <c r="T832" s="11">
        <v>6.0296401977539063</v>
      </c>
      <c r="U832" s="11">
        <v>0.67272567749023438</v>
      </c>
      <c r="V832" s="11">
        <v>0</v>
      </c>
      <c r="W832" s="11">
        <v>0</v>
      </c>
    </row>
    <row r="833" spans="1:23" x14ac:dyDescent="0.2">
      <c r="A833" s="12" t="s">
        <v>47</v>
      </c>
      <c r="B833" s="12" t="s">
        <v>222</v>
      </c>
      <c r="C833" s="12" t="s">
        <v>36</v>
      </c>
      <c r="D833" s="12">
        <v>11</v>
      </c>
      <c r="E833" s="12" t="s">
        <v>38</v>
      </c>
      <c r="F833" s="12" t="s">
        <v>287</v>
      </c>
      <c r="G833" s="11">
        <v>16.076116561889648</v>
      </c>
      <c r="H833" s="11">
        <v>15.046142578125</v>
      </c>
      <c r="I833" s="11">
        <v>14.31583786010742</v>
      </c>
      <c r="J833" s="11">
        <v>13.704544067382811</v>
      </c>
      <c r="K833" s="11">
        <v>12.70590972900391</v>
      </c>
      <c r="L833" s="11">
        <v>11.76790809631348</v>
      </c>
      <c r="M833" s="11">
        <v>10.23809814453125</v>
      </c>
      <c r="N833" s="11">
        <v>8.8884239196777344</v>
      </c>
      <c r="O833" s="11">
        <v>7.6778202056884766</v>
      </c>
      <c r="P833" s="11">
        <v>6.22943115234375</v>
      </c>
      <c r="Q833" s="11">
        <v>5.0588874816894531</v>
      </c>
      <c r="R833" s="11">
        <v>4.256927490234375</v>
      </c>
      <c r="S833" s="11">
        <v>3.3998298645019531</v>
      </c>
      <c r="T833" s="11">
        <v>2.692596435546875</v>
      </c>
      <c r="U833" s="11">
        <v>0</v>
      </c>
      <c r="V833" s="11">
        <v>0</v>
      </c>
      <c r="W833" s="11">
        <v>0</v>
      </c>
    </row>
    <row r="834" spans="1:23" x14ac:dyDescent="0.2">
      <c r="A834" s="12" t="s">
        <v>47</v>
      </c>
      <c r="B834" s="12" t="s">
        <v>222</v>
      </c>
      <c r="C834" s="12" t="s">
        <v>36</v>
      </c>
      <c r="D834" s="12">
        <v>11</v>
      </c>
      <c r="E834" s="12" t="s">
        <v>39</v>
      </c>
      <c r="F834" s="12" t="s">
        <v>287</v>
      </c>
      <c r="G834" s="11">
        <v>16.076116561889648</v>
      </c>
      <c r="H834" s="11">
        <v>15.27680587768555</v>
      </c>
      <c r="I834" s="11">
        <v>14.94672966003418</v>
      </c>
      <c r="J834" s="11">
        <v>14.671762466430661</v>
      </c>
      <c r="K834" s="11">
        <v>14.252199172973629</v>
      </c>
      <c r="L834" s="11">
        <v>13.79984283447266</v>
      </c>
      <c r="M834" s="11">
        <v>13.292276382446291</v>
      </c>
      <c r="N834" s="11">
        <v>12.822402954101561</v>
      </c>
      <c r="O834" s="11">
        <v>12.464939117431641</v>
      </c>
      <c r="P834" s="11">
        <v>11.93747711181641</v>
      </c>
      <c r="Q834" s="11">
        <v>11.39401817321777</v>
      </c>
      <c r="R834" s="11">
        <v>10.83632850646973</v>
      </c>
      <c r="S834" s="11">
        <v>10.31049728393555</v>
      </c>
      <c r="T834" s="11">
        <v>9.8568572998046875</v>
      </c>
      <c r="U834" s="11">
        <v>4.7879180908203116</v>
      </c>
      <c r="V834" s="11">
        <v>0</v>
      </c>
      <c r="W834" s="11">
        <v>0</v>
      </c>
    </row>
    <row r="835" spans="1:23" x14ac:dyDescent="0.2">
      <c r="A835" s="12" t="s">
        <v>47</v>
      </c>
      <c r="B835" s="12" t="s">
        <v>222</v>
      </c>
      <c r="C835" s="12" t="s">
        <v>36</v>
      </c>
      <c r="D835" s="12">
        <v>11</v>
      </c>
      <c r="E835" s="12" t="s">
        <v>40</v>
      </c>
      <c r="F835" s="12" t="s">
        <v>287</v>
      </c>
      <c r="G835" s="11">
        <v>16.076116561889648</v>
      </c>
      <c r="H835" s="11">
        <v>14.78603363037109</v>
      </c>
      <c r="I835" s="11">
        <v>13.94686698913574</v>
      </c>
      <c r="J835" s="11">
        <v>13.135763168334959</v>
      </c>
      <c r="K835" s="11">
        <v>12.11367225646973</v>
      </c>
      <c r="L835" s="11">
        <v>10.67165565490723</v>
      </c>
      <c r="M835" s="11">
        <v>9.1729583740234375</v>
      </c>
      <c r="N835" s="11">
        <v>7.3800296783447266</v>
      </c>
      <c r="O835" s="11">
        <v>6.1808280944824219</v>
      </c>
      <c r="P835" s="11">
        <v>5.0890960693359384</v>
      </c>
      <c r="Q835" s="11">
        <v>4.1639823913574219</v>
      </c>
      <c r="R835" s="11">
        <v>3.4631118774414058</v>
      </c>
      <c r="S835" s="11">
        <v>2.1162986755371089</v>
      </c>
      <c r="T835" s="11">
        <v>1.426261901855469</v>
      </c>
      <c r="U835" s="11">
        <v>0</v>
      </c>
      <c r="V835" s="11">
        <v>0</v>
      </c>
      <c r="W835" s="11">
        <v>0</v>
      </c>
    </row>
    <row r="836" spans="1:23" x14ac:dyDescent="0.2">
      <c r="A836" s="12" t="s">
        <v>47</v>
      </c>
      <c r="B836" s="12" t="s">
        <v>222</v>
      </c>
      <c r="C836" s="12" t="s">
        <v>36</v>
      </c>
      <c r="D836" s="12">
        <v>11</v>
      </c>
      <c r="E836" s="12" t="s">
        <v>41</v>
      </c>
      <c r="F836" s="12" t="s">
        <v>287</v>
      </c>
      <c r="G836" s="11">
        <v>16.076116561889648</v>
      </c>
      <c r="H836" s="11">
        <v>15.16493988037109</v>
      </c>
      <c r="I836" s="11">
        <v>14.65001106262207</v>
      </c>
      <c r="J836" s="11">
        <v>14.310689926147459</v>
      </c>
      <c r="K836" s="11">
        <v>13.781791687011721</v>
      </c>
      <c r="L836" s="11">
        <v>13.0410213470459</v>
      </c>
      <c r="M836" s="11">
        <v>12.4440975189209</v>
      </c>
      <c r="N836" s="11">
        <v>11.794668197631839</v>
      </c>
      <c r="O836" s="11">
        <v>10.89056396484375</v>
      </c>
      <c r="P836" s="11">
        <v>10.49374961853027</v>
      </c>
      <c r="Q836" s="11">
        <v>9.68292236328125</v>
      </c>
      <c r="R836" s="11">
        <v>8.9358291625976563</v>
      </c>
      <c r="S836" s="11">
        <v>8.2698459625244141</v>
      </c>
      <c r="T836" s="11">
        <v>7.8187675476074219</v>
      </c>
      <c r="U836" s="11">
        <v>1.7492713928222661</v>
      </c>
      <c r="V836" s="11">
        <v>0</v>
      </c>
      <c r="W836" s="11">
        <v>0</v>
      </c>
    </row>
    <row r="837" spans="1:23" x14ac:dyDescent="0.2">
      <c r="A837" s="12" t="s">
        <v>62</v>
      </c>
      <c r="B837" s="12" t="s">
        <v>223</v>
      </c>
      <c r="C837" s="12" t="s">
        <v>36</v>
      </c>
      <c r="D837" s="12">
        <v>11</v>
      </c>
      <c r="E837" s="12" t="s">
        <v>37</v>
      </c>
      <c r="F837" s="12" t="s">
        <v>287</v>
      </c>
      <c r="G837" s="11">
        <v>10.83559513092041</v>
      </c>
      <c r="H837" s="11">
        <v>10.5428409576416</v>
      </c>
      <c r="I837" s="11">
        <v>10.49680233001709</v>
      </c>
      <c r="J837" s="11">
        <v>10.425235748291019</v>
      </c>
      <c r="K837" s="11">
        <v>10.233925819396971</v>
      </c>
      <c r="L837" s="11">
        <v>10.029836654663089</v>
      </c>
      <c r="M837" s="11">
        <v>9.4889230728149414</v>
      </c>
      <c r="N837" s="11">
        <v>8.9557571411132813</v>
      </c>
      <c r="O837" s="11">
        <v>5.1292576789855957</v>
      </c>
      <c r="P837" s="11">
        <v>0</v>
      </c>
      <c r="Q837" s="11">
        <v>0</v>
      </c>
      <c r="R837" s="11">
        <v>0</v>
      </c>
      <c r="S837" s="11">
        <v>0</v>
      </c>
      <c r="T837" s="11">
        <v>0</v>
      </c>
      <c r="U837" s="11">
        <v>0</v>
      </c>
      <c r="V837" s="11">
        <v>0</v>
      </c>
      <c r="W837" s="11">
        <v>0</v>
      </c>
    </row>
    <row r="838" spans="1:23" x14ac:dyDescent="0.2">
      <c r="A838" s="12" t="s">
        <v>62</v>
      </c>
      <c r="B838" s="12" t="s">
        <v>223</v>
      </c>
      <c r="C838" s="12" t="s">
        <v>36</v>
      </c>
      <c r="D838" s="12">
        <v>11</v>
      </c>
      <c r="E838" s="12" t="s">
        <v>38</v>
      </c>
      <c r="F838" s="12" t="s">
        <v>287</v>
      </c>
      <c r="G838" s="11">
        <v>10.83559513092041</v>
      </c>
      <c r="H838" s="11">
        <v>10.30709171295166</v>
      </c>
      <c r="I838" s="11">
        <v>9.9561376571655273</v>
      </c>
      <c r="J838" s="11">
        <v>9.5000953674316406</v>
      </c>
      <c r="K838" s="11">
        <v>8.9118251800537109</v>
      </c>
      <c r="L838" s="11">
        <v>7.8000922203063956</v>
      </c>
      <c r="M838" s="11">
        <v>0</v>
      </c>
      <c r="N838" s="11">
        <v>0</v>
      </c>
      <c r="O838" s="11">
        <v>0</v>
      </c>
      <c r="P838" s="11">
        <v>0</v>
      </c>
      <c r="Q838" s="11">
        <v>0</v>
      </c>
      <c r="R838" s="11">
        <v>0</v>
      </c>
      <c r="S838" s="11">
        <v>0</v>
      </c>
      <c r="T838" s="11">
        <v>0</v>
      </c>
      <c r="U838" s="11">
        <v>0</v>
      </c>
      <c r="V838" s="11">
        <v>0</v>
      </c>
      <c r="W838" s="11">
        <v>0</v>
      </c>
    </row>
    <row r="839" spans="1:23" x14ac:dyDescent="0.2">
      <c r="A839" s="12" t="s">
        <v>62</v>
      </c>
      <c r="B839" s="12" t="s">
        <v>223</v>
      </c>
      <c r="C839" s="12" t="s">
        <v>36</v>
      </c>
      <c r="D839" s="12">
        <v>11</v>
      </c>
      <c r="E839" s="12" t="s">
        <v>39</v>
      </c>
      <c r="F839" s="12" t="s">
        <v>287</v>
      </c>
      <c r="G839" s="11">
        <v>10.83559513092041</v>
      </c>
      <c r="H839" s="11">
        <v>10.491298675537109</v>
      </c>
      <c r="I839" s="11">
        <v>10.399727821350099</v>
      </c>
      <c r="J839" s="11">
        <v>10.273244857788089</v>
      </c>
      <c r="K839" s="11">
        <v>9.961329460144043</v>
      </c>
      <c r="L839" s="11">
        <v>9.6965579986572266</v>
      </c>
      <c r="M839" s="11">
        <v>9.4414482116699219</v>
      </c>
      <c r="N839" s="11">
        <v>9.1834039688110352</v>
      </c>
      <c r="O839" s="11">
        <v>8.914886474609375</v>
      </c>
      <c r="P839" s="11">
        <v>8.562067985534668</v>
      </c>
      <c r="Q839" s="11">
        <v>4.4600481986999512</v>
      </c>
      <c r="R839" s="11">
        <v>0</v>
      </c>
      <c r="S839" s="11">
        <v>0</v>
      </c>
      <c r="T839" s="11">
        <v>0</v>
      </c>
      <c r="U839" s="11">
        <v>0</v>
      </c>
      <c r="V839" s="11">
        <v>0</v>
      </c>
      <c r="W839" s="11">
        <v>0</v>
      </c>
    </row>
    <row r="840" spans="1:23" x14ac:dyDescent="0.2">
      <c r="A840" s="12" t="s">
        <v>62</v>
      </c>
      <c r="B840" s="12" t="s">
        <v>223</v>
      </c>
      <c r="C840" s="12" t="s">
        <v>36</v>
      </c>
      <c r="D840" s="12">
        <v>11</v>
      </c>
      <c r="E840" s="12" t="s">
        <v>40</v>
      </c>
      <c r="F840" s="12" t="s">
        <v>287</v>
      </c>
      <c r="G840" s="11">
        <v>10.83559513092041</v>
      </c>
      <c r="H840" s="11">
        <v>10.154337882995611</v>
      </c>
      <c r="I840" s="11">
        <v>9.6728849411010742</v>
      </c>
      <c r="J840" s="11">
        <v>9.0899543762207031</v>
      </c>
      <c r="K840" s="11">
        <v>8.5260868072509766</v>
      </c>
      <c r="L840" s="11">
        <v>0</v>
      </c>
      <c r="M840" s="11">
        <v>0</v>
      </c>
      <c r="N840" s="11">
        <v>0</v>
      </c>
      <c r="O840" s="11">
        <v>0</v>
      </c>
      <c r="P840" s="11">
        <v>0</v>
      </c>
      <c r="Q840" s="11">
        <v>0</v>
      </c>
      <c r="R840" s="11">
        <v>0</v>
      </c>
      <c r="S840" s="11">
        <v>0</v>
      </c>
      <c r="T840" s="11">
        <v>0</v>
      </c>
      <c r="U840" s="11">
        <v>0</v>
      </c>
      <c r="V840" s="11">
        <v>0</v>
      </c>
      <c r="W840" s="11">
        <v>0</v>
      </c>
    </row>
    <row r="841" spans="1:23" x14ac:dyDescent="0.2">
      <c r="A841" s="12" t="s">
        <v>62</v>
      </c>
      <c r="B841" s="12" t="s">
        <v>223</v>
      </c>
      <c r="C841" s="12" t="s">
        <v>36</v>
      </c>
      <c r="D841" s="12">
        <v>11</v>
      </c>
      <c r="E841" s="12" t="s">
        <v>41</v>
      </c>
      <c r="F841" s="12" t="s">
        <v>287</v>
      </c>
      <c r="G841" s="11">
        <v>10.83559513092041</v>
      </c>
      <c r="H841" s="11">
        <v>10.431203842163089</v>
      </c>
      <c r="I841" s="11">
        <v>10.256350517272949</v>
      </c>
      <c r="J841" s="11">
        <v>10.043570518493651</v>
      </c>
      <c r="K841" s="11">
        <v>9.7082128524780273</v>
      </c>
      <c r="L841" s="11">
        <v>9.3978471755981445</v>
      </c>
      <c r="M841" s="11">
        <v>9.0979509353637695</v>
      </c>
      <c r="N841" s="11">
        <v>8.5480861663818359</v>
      </c>
      <c r="O841" s="11">
        <v>1.391223073005676</v>
      </c>
      <c r="P841" s="11">
        <v>0</v>
      </c>
      <c r="Q841" s="11">
        <v>0</v>
      </c>
      <c r="R841" s="11">
        <v>0</v>
      </c>
      <c r="S841" s="11">
        <v>0</v>
      </c>
      <c r="T841" s="11">
        <v>0</v>
      </c>
      <c r="U841" s="11">
        <v>0</v>
      </c>
      <c r="V841" s="11">
        <v>0</v>
      </c>
      <c r="W841" s="11">
        <v>0</v>
      </c>
    </row>
    <row r="842" spans="1:23" x14ac:dyDescent="0.2">
      <c r="A842" s="12" t="s">
        <v>42</v>
      </c>
      <c r="B842" s="12" t="s">
        <v>224</v>
      </c>
      <c r="C842" s="12" t="s">
        <v>36</v>
      </c>
      <c r="D842" s="12">
        <v>11</v>
      </c>
      <c r="E842" s="12" t="s">
        <v>37</v>
      </c>
      <c r="F842" s="12" t="s">
        <v>287</v>
      </c>
      <c r="G842" s="11">
        <v>22.089984893798832</v>
      </c>
      <c r="H842" s="11">
        <v>19.685430526733398</v>
      </c>
      <c r="I842" s="11">
        <v>12.37464809417725</v>
      </c>
      <c r="J842" s="11">
        <v>10.869247436523439</v>
      </c>
      <c r="K842" s="11">
        <v>9.2011957168579102</v>
      </c>
      <c r="L842" s="11">
        <v>8.3456649780273438</v>
      </c>
      <c r="M842" s="11">
        <v>6.9170289039611816</v>
      </c>
      <c r="N842" s="11">
        <v>6.3021087646484384</v>
      </c>
      <c r="O842" s="11">
        <v>4.6813559532165527</v>
      </c>
      <c r="P842" s="11">
        <v>3.5160942077636719</v>
      </c>
      <c r="Q842" s="11">
        <v>2.198232889175415</v>
      </c>
      <c r="R842" s="11">
        <v>1.8767955303192141</v>
      </c>
      <c r="S842" s="11">
        <v>1.683901190757751</v>
      </c>
      <c r="T842" s="11">
        <v>1.6337432861328121</v>
      </c>
      <c r="U842" s="11">
        <v>0</v>
      </c>
      <c r="V842" s="11">
        <v>0</v>
      </c>
      <c r="W842" s="11">
        <v>0</v>
      </c>
    </row>
    <row r="843" spans="1:23" x14ac:dyDescent="0.2">
      <c r="A843" s="12" t="s">
        <v>42</v>
      </c>
      <c r="B843" s="12" t="s">
        <v>224</v>
      </c>
      <c r="C843" s="12" t="s">
        <v>36</v>
      </c>
      <c r="D843" s="12">
        <v>11</v>
      </c>
      <c r="E843" s="12" t="s">
        <v>38</v>
      </c>
      <c r="F843" s="12" t="s">
        <v>287</v>
      </c>
      <c r="G843" s="11">
        <v>22.089984893798832</v>
      </c>
      <c r="H843" s="11">
        <v>19.50028228759766</v>
      </c>
      <c r="I843" s="11">
        <v>11.91774272918701</v>
      </c>
      <c r="J843" s="11">
        <v>10.07830905914307</v>
      </c>
      <c r="K843" s="11">
        <v>7.8259458541870117</v>
      </c>
      <c r="L843" s="11">
        <v>6.4667153358459473</v>
      </c>
      <c r="M843" s="11">
        <v>4.3743991851806641</v>
      </c>
      <c r="N843" s="11">
        <v>3.2317485809326172</v>
      </c>
      <c r="O843" s="11">
        <v>0.93563133478164673</v>
      </c>
      <c r="P843" s="11">
        <v>0</v>
      </c>
      <c r="Q843" s="11">
        <v>0</v>
      </c>
      <c r="R843" s="11">
        <v>0</v>
      </c>
      <c r="S843" s="11">
        <v>0</v>
      </c>
      <c r="T843" s="11">
        <v>0</v>
      </c>
      <c r="U843" s="11">
        <v>0</v>
      </c>
      <c r="V843" s="11">
        <v>0</v>
      </c>
      <c r="W843" s="11">
        <v>0</v>
      </c>
    </row>
    <row r="844" spans="1:23" x14ac:dyDescent="0.2">
      <c r="A844" s="12" t="s">
        <v>42</v>
      </c>
      <c r="B844" s="12" t="s">
        <v>224</v>
      </c>
      <c r="C844" s="12" t="s">
        <v>36</v>
      </c>
      <c r="D844" s="12">
        <v>11</v>
      </c>
      <c r="E844" s="12" t="s">
        <v>39</v>
      </c>
      <c r="F844" s="12" t="s">
        <v>287</v>
      </c>
      <c r="G844" s="11">
        <v>22.089984893798832</v>
      </c>
      <c r="H844" s="11">
        <v>20.037826538085941</v>
      </c>
      <c r="I844" s="11">
        <v>13.25836086273193</v>
      </c>
      <c r="J844" s="11">
        <v>11.84560489654541</v>
      </c>
      <c r="K844" s="11">
        <v>10.43547534942627</v>
      </c>
      <c r="L844" s="11">
        <v>9.5037851333618164</v>
      </c>
      <c r="M844" s="11">
        <v>8.1707172393798828</v>
      </c>
      <c r="N844" s="11">
        <v>7.4504590034484863</v>
      </c>
      <c r="O844" s="11">
        <v>6.2252702713012704</v>
      </c>
      <c r="P844" s="11">
        <v>4.9617156982421884</v>
      </c>
      <c r="Q844" s="11">
        <v>3.6782009601593022</v>
      </c>
      <c r="R844" s="11">
        <v>2.6733815670013432</v>
      </c>
      <c r="S844" s="11">
        <v>1.772062420845032</v>
      </c>
      <c r="T844" s="11">
        <v>1.011804342269897</v>
      </c>
      <c r="U844" s="11">
        <v>0</v>
      </c>
      <c r="V844" s="11">
        <v>0</v>
      </c>
      <c r="W844" s="11">
        <v>0</v>
      </c>
    </row>
    <row r="845" spans="1:23" x14ac:dyDescent="0.2">
      <c r="A845" s="12" t="s">
        <v>42</v>
      </c>
      <c r="B845" s="12" t="s">
        <v>224</v>
      </c>
      <c r="C845" s="12" t="s">
        <v>36</v>
      </c>
      <c r="D845" s="12">
        <v>11</v>
      </c>
      <c r="E845" s="12" t="s">
        <v>40</v>
      </c>
      <c r="F845" s="12" t="s">
        <v>287</v>
      </c>
      <c r="G845" s="11">
        <v>22.089984893798832</v>
      </c>
      <c r="H845" s="11">
        <v>19.159442901611332</v>
      </c>
      <c r="I845" s="11">
        <v>11.43195247650146</v>
      </c>
      <c r="J845" s="11">
        <v>9.2115879058837891</v>
      </c>
      <c r="K845" s="11">
        <v>6.9079184532165527</v>
      </c>
      <c r="L845" s="11">
        <v>5.3056435585021973</v>
      </c>
      <c r="M845" s="11">
        <v>3.1756570339202881</v>
      </c>
      <c r="N845" s="11">
        <v>1.955377459526062</v>
      </c>
      <c r="O845" s="11">
        <v>0</v>
      </c>
      <c r="P845" s="11">
        <v>0</v>
      </c>
      <c r="Q845" s="11">
        <v>0</v>
      </c>
      <c r="R845" s="11">
        <v>0</v>
      </c>
      <c r="S845" s="11">
        <v>0</v>
      </c>
      <c r="T845" s="11">
        <v>0</v>
      </c>
      <c r="U845" s="11">
        <v>0</v>
      </c>
      <c r="V845" s="11">
        <v>0</v>
      </c>
      <c r="W845" s="11">
        <v>0</v>
      </c>
    </row>
    <row r="846" spans="1:23" x14ac:dyDescent="0.2">
      <c r="A846" s="12" t="s">
        <v>42</v>
      </c>
      <c r="B846" s="12" t="s">
        <v>224</v>
      </c>
      <c r="C846" s="12" t="s">
        <v>36</v>
      </c>
      <c r="D846" s="12">
        <v>11</v>
      </c>
      <c r="E846" s="12" t="s">
        <v>41</v>
      </c>
      <c r="F846" s="12" t="s">
        <v>287</v>
      </c>
      <c r="G846" s="11">
        <v>22.089984893798832</v>
      </c>
      <c r="H846" s="11">
        <v>19.610782623291019</v>
      </c>
      <c r="I846" s="11">
        <v>12.20254611968994</v>
      </c>
      <c r="J846" s="11">
        <v>10.60762310028076</v>
      </c>
      <c r="K846" s="11">
        <v>8.8307046890258789</v>
      </c>
      <c r="L846" s="11">
        <v>7.9333677291870117</v>
      </c>
      <c r="M846" s="11">
        <v>6.4509530067443848</v>
      </c>
      <c r="N846" s="11">
        <v>5.7526898384094238</v>
      </c>
      <c r="O846" s="11">
        <v>4.0021266937255859</v>
      </c>
      <c r="P846" s="11">
        <v>2.6517307758331299</v>
      </c>
      <c r="Q846" s="11">
        <v>1.1149754524230959</v>
      </c>
      <c r="R846" s="11">
        <v>0.5874943733215332</v>
      </c>
      <c r="S846" s="11">
        <v>0.18368937075138089</v>
      </c>
      <c r="T846" s="11">
        <v>8.1384241580963135E-2</v>
      </c>
      <c r="U846" s="11">
        <v>0</v>
      </c>
      <c r="V846" s="11">
        <v>0</v>
      </c>
      <c r="W846" s="11">
        <v>0</v>
      </c>
    </row>
    <row r="847" spans="1:23" x14ac:dyDescent="0.2">
      <c r="A847" s="12" t="s">
        <v>49</v>
      </c>
      <c r="B847" s="12" t="s">
        <v>225</v>
      </c>
      <c r="C847" s="12" t="s">
        <v>36</v>
      </c>
      <c r="D847" s="12">
        <v>11</v>
      </c>
      <c r="E847" s="12" t="s">
        <v>37</v>
      </c>
      <c r="F847" s="12" t="s">
        <v>287</v>
      </c>
      <c r="G847" s="11">
        <v>24.767421722412109</v>
      </c>
      <c r="H847" s="11">
        <v>24.674739837646481</v>
      </c>
      <c r="I847" s="11">
        <v>24.81684684753418</v>
      </c>
      <c r="J847" s="11">
        <v>24.96085357666016</v>
      </c>
      <c r="K847" s="11">
        <v>25.002548217773441</v>
      </c>
      <c r="L847" s="11">
        <v>25.027116775512699</v>
      </c>
      <c r="M847" s="11">
        <v>25.0213623046875</v>
      </c>
      <c r="N847" s="11">
        <v>24.977474212646481</v>
      </c>
      <c r="O847" s="11">
        <v>24.9144172668457</v>
      </c>
      <c r="P847" s="11">
        <v>24.889291763305661</v>
      </c>
      <c r="Q847" s="11">
        <v>24.322244644165039</v>
      </c>
      <c r="R847" s="11">
        <v>24.300117492675781</v>
      </c>
      <c r="S847" s="11">
        <v>23.754245758056641</v>
      </c>
      <c r="T847" s="11">
        <v>23.72259521484375</v>
      </c>
      <c r="U847" s="11">
        <v>0</v>
      </c>
      <c r="V847" s="11">
        <v>0</v>
      </c>
      <c r="W847" s="11">
        <v>0</v>
      </c>
    </row>
    <row r="848" spans="1:23" x14ac:dyDescent="0.2">
      <c r="A848" s="12" t="s">
        <v>49</v>
      </c>
      <c r="B848" s="12" t="s">
        <v>225</v>
      </c>
      <c r="C848" s="12" t="s">
        <v>36</v>
      </c>
      <c r="D848" s="12">
        <v>11</v>
      </c>
      <c r="E848" s="12" t="s">
        <v>38</v>
      </c>
      <c r="F848" s="12" t="s">
        <v>287</v>
      </c>
      <c r="G848" s="11">
        <v>24.767421722412109</v>
      </c>
      <c r="H848" s="11">
        <v>24.554616928100589</v>
      </c>
      <c r="I848" s="11">
        <v>24.522928237915039</v>
      </c>
      <c r="J848" s="11">
        <v>24.4302978515625</v>
      </c>
      <c r="K848" s="11">
        <v>24.209270477294918</v>
      </c>
      <c r="L848" s="11">
        <v>23.96743011474609</v>
      </c>
      <c r="M848" s="11">
        <v>23.5870361328125</v>
      </c>
      <c r="N848" s="11">
        <v>23.27963829040527</v>
      </c>
      <c r="O848" s="11">
        <v>22.83287239074707</v>
      </c>
      <c r="P848" s="11">
        <v>11.68700122833252</v>
      </c>
      <c r="Q848" s="11">
        <v>0</v>
      </c>
      <c r="R848" s="11">
        <v>0</v>
      </c>
      <c r="S848" s="11">
        <v>0</v>
      </c>
      <c r="T848" s="11">
        <v>0</v>
      </c>
      <c r="U848" s="11">
        <v>0</v>
      </c>
      <c r="V848" s="11">
        <v>0</v>
      </c>
      <c r="W848" s="11">
        <v>0</v>
      </c>
    </row>
    <row r="849" spans="1:23" x14ac:dyDescent="0.2">
      <c r="A849" s="12" t="s">
        <v>49</v>
      </c>
      <c r="B849" s="12" t="s">
        <v>225</v>
      </c>
      <c r="C849" s="12" t="s">
        <v>36</v>
      </c>
      <c r="D849" s="12">
        <v>11</v>
      </c>
      <c r="E849" s="12" t="s">
        <v>39</v>
      </c>
      <c r="F849" s="12" t="s">
        <v>287</v>
      </c>
      <c r="G849" s="11">
        <v>24.767421722412109</v>
      </c>
      <c r="H849" s="11">
        <v>24.641550064086911</v>
      </c>
      <c r="I849" s="11">
        <v>24.768833160400391</v>
      </c>
      <c r="J849" s="11">
        <v>24.89363861083984</v>
      </c>
      <c r="K849" s="11">
        <v>24.905817031860352</v>
      </c>
      <c r="L849" s="11">
        <v>24.912599563598629</v>
      </c>
      <c r="M849" s="11">
        <v>24.888795852661129</v>
      </c>
      <c r="N849" s="11">
        <v>24.842771530151371</v>
      </c>
      <c r="O849" s="11">
        <v>24.758306503295898</v>
      </c>
      <c r="P849" s="11">
        <v>24.654575347900391</v>
      </c>
      <c r="Q849" s="11">
        <v>24.004091262817379</v>
      </c>
      <c r="R849" s="11">
        <v>23.84562873840332</v>
      </c>
      <c r="S849" s="11">
        <v>23.161697387695309</v>
      </c>
      <c r="T849" s="11">
        <v>23.019075393676761</v>
      </c>
      <c r="U849" s="11">
        <v>0</v>
      </c>
      <c r="V849" s="11">
        <v>0</v>
      </c>
      <c r="W849" s="11">
        <v>0</v>
      </c>
    </row>
    <row r="850" spans="1:23" x14ac:dyDescent="0.2">
      <c r="A850" s="12" t="s">
        <v>49</v>
      </c>
      <c r="B850" s="12" t="s">
        <v>225</v>
      </c>
      <c r="C850" s="12" t="s">
        <v>36</v>
      </c>
      <c r="D850" s="12">
        <v>11</v>
      </c>
      <c r="E850" s="12" t="s">
        <v>40</v>
      </c>
      <c r="F850" s="12" t="s">
        <v>287</v>
      </c>
      <c r="G850" s="11">
        <v>24.767421722412109</v>
      </c>
      <c r="H850" s="11">
        <v>24.440578460693359</v>
      </c>
      <c r="I850" s="11">
        <v>24.323751449584961</v>
      </c>
      <c r="J850" s="11">
        <v>24.155685424804691</v>
      </c>
      <c r="K850" s="11">
        <v>23.957662582397461</v>
      </c>
      <c r="L850" s="11">
        <v>23.734476089477539</v>
      </c>
      <c r="M850" s="11">
        <v>23.421943664550781</v>
      </c>
      <c r="N850" s="11">
        <v>23.032558441162109</v>
      </c>
      <c r="O850" s="11">
        <v>22.19937896728516</v>
      </c>
      <c r="P850" s="11">
        <v>0</v>
      </c>
      <c r="Q850" s="11">
        <v>0</v>
      </c>
      <c r="R850" s="11">
        <v>0</v>
      </c>
      <c r="S850" s="11">
        <v>0</v>
      </c>
      <c r="T850" s="11">
        <v>0</v>
      </c>
      <c r="U850" s="11">
        <v>0</v>
      </c>
      <c r="V850" s="11">
        <v>0</v>
      </c>
      <c r="W850" s="11">
        <v>0</v>
      </c>
    </row>
    <row r="851" spans="1:23" x14ac:dyDescent="0.2">
      <c r="A851" s="12" t="s">
        <v>49</v>
      </c>
      <c r="B851" s="12" t="s">
        <v>225</v>
      </c>
      <c r="C851" s="12" t="s">
        <v>36</v>
      </c>
      <c r="D851" s="12">
        <v>11</v>
      </c>
      <c r="E851" s="12" t="s">
        <v>41</v>
      </c>
      <c r="F851" s="12" t="s">
        <v>287</v>
      </c>
      <c r="G851" s="11">
        <v>24.767421722412109</v>
      </c>
      <c r="H851" s="11">
        <v>24.67428016662598</v>
      </c>
      <c r="I851" s="11">
        <v>24.817070007324219</v>
      </c>
      <c r="J851" s="11">
        <v>24.941020965576168</v>
      </c>
      <c r="K851" s="11">
        <v>25.013776779174801</v>
      </c>
      <c r="L851" s="11">
        <v>25.040689468383789</v>
      </c>
      <c r="M851" s="11">
        <v>25.028120040893551</v>
      </c>
      <c r="N851" s="11">
        <v>24.970561981201168</v>
      </c>
      <c r="O851" s="11">
        <v>24.86358642578125</v>
      </c>
      <c r="P851" s="11">
        <v>24.759246826171879</v>
      </c>
      <c r="Q851" s="11">
        <v>24.623342514038089</v>
      </c>
      <c r="R851" s="11">
        <v>24.48324012756348</v>
      </c>
      <c r="S851" s="11">
        <v>18.73911285400391</v>
      </c>
      <c r="T851" s="11">
        <v>7.7538642883300781</v>
      </c>
      <c r="U851" s="11">
        <v>0</v>
      </c>
      <c r="V851" s="11">
        <v>0</v>
      </c>
      <c r="W851" s="11">
        <v>0</v>
      </c>
    </row>
    <row r="852" spans="1:23" x14ac:dyDescent="0.2">
      <c r="A852" s="12" t="s">
        <v>49</v>
      </c>
      <c r="B852" s="12" t="s">
        <v>226</v>
      </c>
      <c r="C852" s="12" t="s">
        <v>36</v>
      </c>
      <c r="D852" s="12">
        <v>11</v>
      </c>
      <c r="E852" s="12" t="s">
        <v>37</v>
      </c>
      <c r="F852" s="12" t="s">
        <v>287</v>
      </c>
      <c r="G852" s="11">
        <v>0</v>
      </c>
      <c r="H852" s="11">
        <v>0</v>
      </c>
      <c r="I852" s="11">
        <v>0</v>
      </c>
      <c r="J852" s="11">
        <v>0</v>
      </c>
      <c r="K852" s="11">
        <v>0</v>
      </c>
      <c r="L852" s="11">
        <v>0</v>
      </c>
      <c r="M852" s="11">
        <v>0</v>
      </c>
      <c r="N852" s="11">
        <v>0</v>
      </c>
      <c r="O852" s="11">
        <v>0</v>
      </c>
      <c r="P852" s="11">
        <v>0</v>
      </c>
      <c r="Q852" s="11">
        <v>0</v>
      </c>
      <c r="R852" s="11">
        <v>0</v>
      </c>
      <c r="S852" s="11">
        <v>0</v>
      </c>
      <c r="T852" s="11">
        <v>0</v>
      </c>
      <c r="U852" s="11">
        <v>0</v>
      </c>
      <c r="V852" s="11">
        <v>0</v>
      </c>
      <c r="W852" s="11">
        <v>0</v>
      </c>
    </row>
    <row r="853" spans="1:23" x14ac:dyDescent="0.2">
      <c r="A853" s="12" t="s">
        <v>49</v>
      </c>
      <c r="B853" s="12" t="s">
        <v>226</v>
      </c>
      <c r="C853" s="12" t="s">
        <v>36</v>
      </c>
      <c r="D853" s="12">
        <v>11</v>
      </c>
      <c r="E853" s="12" t="s">
        <v>38</v>
      </c>
      <c r="F853" s="12" t="s">
        <v>287</v>
      </c>
      <c r="G853" s="11">
        <v>0</v>
      </c>
      <c r="H853" s="11">
        <v>0</v>
      </c>
      <c r="I853" s="11">
        <v>0</v>
      </c>
      <c r="J853" s="11">
        <v>0</v>
      </c>
      <c r="K853" s="11">
        <v>0</v>
      </c>
      <c r="L853" s="11">
        <v>0</v>
      </c>
      <c r="M853" s="11">
        <v>0</v>
      </c>
      <c r="N853" s="11">
        <v>0</v>
      </c>
      <c r="O853" s="11">
        <v>0</v>
      </c>
      <c r="P853" s="11">
        <v>0</v>
      </c>
      <c r="Q853" s="11">
        <v>0</v>
      </c>
      <c r="R853" s="11">
        <v>0</v>
      </c>
      <c r="S853" s="11">
        <v>0</v>
      </c>
      <c r="T853" s="11">
        <v>0</v>
      </c>
      <c r="U853" s="11">
        <v>0</v>
      </c>
      <c r="V853" s="11">
        <v>0</v>
      </c>
      <c r="W853" s="11">
        <v>0</v>
      </c>
    </row>
    <row r="854" spans="1:23" x14ac:dyDescent="0.2">
      <c r="A854" s="12" t="s">
        <v>49</v>
      </c>
      <c r="B854" s="12" t="s">
        <v>226</v>
      </c>
      <c r="C854" s="12" t="s">
        <v>36</v>
      </c>
      <c r="D854" s="12">
        <v>11</v>
      </c>
      <c r="E854" s="12" t="s">
        <v>39</v>
      </c>
      <c r="F854" s="12" t="s">
        <v>287</v>
      </c>
      <c r="G854" s="11">
        <v>0</v>
      </c>
      <c r="H854" s="11">
        <v>0</v>
      </c>
      <c r="I854" s="11">
        <v>0</v>
      </c>
      <c r="J854" s="11">
        <v>0</v>
      </c>
      <c r="K854" s="11">
        <v>0</v>
      </c>
      <c r="L854" s="11">
        <v>0</v>
      </c>
      <c r="M854" s="11">
        <v>0</v>
      </c>
      <c r="N854" s="11">
        <v>0</v>
      </c>
      <c r="O854" s="11">
        <v>0</v>
      </c>
      <c r="P854" s="11">
        <v>0</v>
      </c>
      <c r="Q854" s="11">
        <v>0</v>
      </c>
      <c r="R854" s="11">
        <v>0</v>
      </c>
      <c r="S854" s="11">
        <v>0</v>
      </c>
      <c r="T854" s="11">
        <v>0</v>
      </c>
      <c r="U854" s="11">
        <v>0</v>
      </c>
      <c r="V854" s="11">
        <v>0</v>
      </c>
      <c r="W854" s="11">
        <v>0</v>
      </c>
    </row>
    <row r="855" spans="1:23" x14ac:dyDescent="0.2">
      <c r="A855" s="12" t="s">
        <v>49</v>
      </c>
      <c r="B855" s="12" t="s">
        <v>226</v>
      </c>
      <c r="C855" s="12" t="s">
        <v>36</v>
      </c>
      <c r="D855" s="12">
        <v>11</v>
      </c>
      <c r="E855" s="12" t="s">
        <v>40</v>
      </c>
      <c r="F855" s="12" t="s">
        <v>287</v>
      </c>
      <c r="G855" s="11">
        <v>0</v>
      </c>
      <c r="H855" s="11">
        <v>0</v>
      </c>
      <c r="I855" s="11">
        <v>0</v>
      </c>
      <c r="J855" s="11">
        <v>0</v>
      </c>
      <c r="K855" s="11">
        <v>0</v>
      </c>
      <c r="L855" s="11">
        <v>0</v>
      </c>
      <c r="M855" s="11">
        <v>0</v>
      </c>
      <c r="N855" s="11">
        <v>0</v>
      </c>
      <c r="O855" s="11">
        <v>0</v>
      </c>
      <c r="P855" s="11">
        <v>0</v>
      </c>
      <c r="Q855" s="11">
        <v>0</v>
      </c>
      <c r="R855" s="11">
        <v>0</v>
      </c>
      <c r="S855" s="11">
        <v>0</v>
      </c>
      <c r="T855" s="11">
        <v>0</v>
      </c>
      <c r="U855" s="11">
        <v>0</v>
      </c>
      <c r="V855" s="11">
        <v>0</v>
      </c>
      <c r="W855" s="11">
        <v>0</v>
      </c>
    </row>
    <row r="856" spans="1:23" x14ac:dyDescent="0.2">
      <c r="A856" s="12" t="s">
        <v>49</v>
      </c>
      <c r="B856" s="12" t="s">
        <v>226</v>
      </c>
      <c r="C856" s="12" t="s">
        <v>36</v>
      </c>
      <c r="D856" s="12">
        <v>11</v>
      </c>
      <c r="E856" s="12" t="s">
        <v>41</v>
      </c>
      <c r="F856" s="12" t="s">
        <v>287</v>
      </c>
      <c r="G856" s="11">
        <v>0</v>
      </c>
      <c r="H856" s="11">
        <v>0</v>
      </c>
      <c r="I856" s="11">
        <v>0</v>
      </c>
      <c r="J856" s="11">
        <v>0</v>
      </c>
      <c r="K856" s="11">
        <v>0</v>
      </c>
      <c r="L856" s="11">
        <v>0</v>
      </c>
      <c r="M856" s="11">
        <v>0</v>
      </c>
      <c r="N856" s="11">
        <v>0</v>
      </c>
      <c r="O856" s="11">
        <v>0</v>
      </c>
      <c r="P856" s="11">
        <v>0</v>
      </c>
      <c r="Q856" s="11">
        <v>0</v>
      </c>
      <c r="R856" s="11">
        <v>0</v>
      </c>
      <c r="S856" s="11">
        <v>0</v>
      </c>
      <c r="T856" s="11">
        <v>0</v>
      </c>
      <c r="U856" s="11">
        <v>0</v>
      </c>
      <c r="V856" s="11">
        <v>0</v>
      </c>
      <c r="W856" s="11">
        <v>0</v>
      </c>
    </row>
    <row r="857" spans="1:23" x14ac:dyDescent="0.2">
      <c r="A857" s="12" t="s">
        <v>81</v>
      </c>
      <c r="B857" s="12" t="s">
        <v>227</v>
      </c>
      <c r="C857" s="12" t="s">
        <v>36</v>
      </c>
      <c r="D857" s="12">
        <v>11</v>
      </c>
      <c r="E857" s="12" t="s">
        <v>37</v>
      </c>
      <c r="F857" s="12" t="s">
        <v>287</v>
      </c>
      <c r="G857" s="11">
        <v>23.994144439697269</v>
      </c>
      <c r="H857" s="11">
        <v>23.400358200073239</v>
      </c>
      <c r="I857" s="11">
        <v>23.448541641235352</v>
      </c>
      <c r="J857" s="11">
        <v>23.110847473144531</v>
      </c>
      <c r="K857" s="11">
        <v>22.871622085571289</v>
      </c>
      <c r="L857" s="11">
        <v>22.038455963134769</v>
      </c>
      <c r="M857" s="11">
        <v>21.20577430725098</v>
      </c>
      <c r="N857" s="11">
        <v>20.38991737365723</v>
      </c>
      <c r="O857" s="11">
        <v>19.450901031494141</v>
      </c>
      <c r="P857" s="11">
        <v>18.569070816040039</v>
      </c>
      <c r="Q857" s="11">
        <v>17.743478775024411</v>
      </c>
      <c r="R857" s="11">
        <v>17.00651931762695</v>
      </c>
      <c r="S857" s="11">
        <v>15.9731388092041</v>
      </c>
      <c r="T857" s="11">
        <v>15.045938491821291</v>
      </c>
      <c r="U857" s="11">
        <v>7.8983974456787109</v>
      </c>
      <c r="V857" s="11">
        <v>3.8790817260742192</v>
      </c>
      <c r="W857" s="11">
        <v>1.046424865722656</v>
      </c>
    </row>
    <row r="858" spans="1:23" x14ac:dyDescent="0.2">
      <c r="A858" s="12" t="s">
        <v>81</v>
      </c>
      <c r="B858" s="12" t="s">
        <v>227</v>
      </c>
      <c r="C858" s="12" t="s">
        <v>36</v>
      </c>
      <c r="D858" s="12">
        <v>11</v>
      </c>
      <c r="E858" s="12" t="s">
        <v>38</v>
      </c>
      <c r="F858" s="12" t="s">
        <v>287</v>
      </c>
      <c r="G858" s="11">
        <v>23.994144439697269</v>
      </c>
      <c r="H858" s="11">
        <v>23.09084320068359</v>
      </c>
      <c r="I858" s="11">
        <v>22.680671691894531</v>
      </c>
      <c r="J858" s="11">
        <v>21.893392562866211</v>
      </c>
      <c r="K858" s="11">
        <v>20.912044525146481</v>
      </c>
      <c r="L858" s="11">
        <v>19.781919479370121</v>
      </c>
      <c r="M858" s="11">
        <v>18.162092208862301</v>
      </c>
      <c r="N858" s="11">
        <v>16.76627159118652</v>
      </c>
      <c r="O858" s="11">
        <v>14.930782318115231</v>
      </c>
      <c r="P858" s="11">
        <v>12.834529876708981</v>
      </c>
      <c r="Q858" s="11">
        <v>11.095035552978519</v>
      </c>
      <c r="R858" s="11">
        <v>9.8765239715576172</v>
      </c>
      <c r="S858" s="11">
        <v>8.6245937347412109</v>
      </c>
      <c r="T858" s="11">
        <v>7.5635223388671884</v>
      </c>
      <c r="U858" s="11">
        <v>0</v>
      </c>
      <c r="V858" s="11">
        <v>0</v>
      </c>
      <c r="W858" s="11">
        <v>0</v>
      </c>
    </row>
    <row r="859" spans="1:23" x14ac:dyDescent="0.2">
      <c r="A859" s="12" t="s">
        <v>81</v>
      </c>
      <c r="B859" s="12" t="s">
        <v>227</v>
      </c>
      <c r="C859" s="12" t="s">
        <v>36</v>
      </c>
      <c r="D859" s="12">
        <v>11</v>
      </c>
      <c r="E859" s="12" t="s">
        <v>39</v>
      </c>
      <c r="F859" s="12" t="s">
        <v>287</v>
      </c>
      <c r="G859" s="11">
        <v>23.994144439697269</v>
      </c>
      <c r="H859" s="11">
        <v>23.387704849243161</v>
      </c>
      <c r="I859" s="11">
        <v>23.415994644165039</v>
      </c>
      <c r="J859" s="11">
        <v>23.225555419921879</v>
      </c>
      <c r="K859" s="11">
        <v>22.98196983337402</v>
      </c>
      <c r="L859" s="11">
        <v>22.668865203857418</v>
      </c>
      <c r="M859" s="11">
        <v>22.370464324951168</v>
      </c>
      <c r="N859" s="11">
        <v>22.035551071166989</v>
      </c>
      <c r="O859" s="11">
        <v>21.57038497924805</v>
      </c>
      <c r="P859" s="11">
        <v>20.92940711975098</v>
      </c>
      <c r="Q859" s="11">
        <v>20.279909133911129</v>
      </c>
      <c r="R859" s="11">
        <v>19.615753173828121</v>
      </c>
      <c r="S859" s="11">
        <v>18.546884536743161</v>
      </c>
      <c r="T859" s="11">
        <v>17.56464767456055</v>
      </c>
      <c r="U859" s="11">
        <v>9.4213294982910156</v>
      </c>
      <c r="V859" s="11">
        <v>1.8801765441894529</v>
      </c>
      <c r="W859" s="11">
        <v>0</v>
      </c>
    </row>
    <row r="860" spans="1:23" x14ac:dyDescent="0.2">
      <c r="A860" s="12" t="s">
        <v>81</v>
      </c>
      <c r="B860" s="12" t="s">
        <v>227</v>
      </c>
      <c r="C860" s="12" t="s">
        <v>36</v>
      </c>
      <c r="D860" s="12">
        <v>11</v>
      </c>
      <c r="E860" s="12" t="s">
        <v>40</v>
      </c>
      <c r="F860" s="12" t="s">
        <v>287</v>
      </c>
      <c r="G860" s="11">
        <v>23.994144439697269</v>
      </c>
      <c r="H860" s="11">
        <v>22.789669036865231</v>
      </c>
      <c r="I860" s="11">
        <v>22.201828002929691</v>
      </c>
      <c r="J860" s="11">
        <v>21.189985275268551</v>
      </c>
      <c r="K860" s="11">
        <v>20.23977088928223</v>
      </c>
      <c r="L860" s="11">
        <v>18.663616180419918</v>
      </c>
      <c r="M860" s="11">
        <v>17.093082427978519</v>
      </c>
      <c r="N860" s="11">
        <v>15.36258125305176</v>
      </c>
      <c r="O860" s="11">
        <v>13.38579177856445</v>
      </c>
      <c r="P860" s="11">
        <v>11.749998092651371</v>
      </c>
      <c r="Q860" s="11">
        <v>10.324951171875</v>
      </c>
      <c r="R860" s="11">
        <v>9.1610183715820313</v>
      </c>
      <c r="S860" s="11">
        <v>7.9890232086181641</v>
      </c>
      <c r="T860" s="11">
        <v>7.0234622955322266</v>
      </c>
      <c r="U860" s="11">
        <v>0</v>
      </c>
      <c r="V860" s="11">
        <v>0</v>
      </c>
      <c r="W860" s="11">
        <v>0</v>
      </c>
    </row>
    <row r="861" spans="1:23" x14ac:dyDescent="0.2">
      <c r="A861" s="12" t="s">
        <v>81</v>
      </c>
      <c r="B861" s="12" t="s">
        <v>227</v>
      </c>
      <c r="C861" s="12" t="s">
        <v>36</v>
      </c>
      <c r="D861" s="12">
        <v>11</v>
      </c>
      <c r="E861" s="12" t="s">
        <v>41</v>
      </c>
      <c r="F861" s="12" t="s">
        <v>287</v>
      </c>
      <c r="G861" s="11">
        <v>23.994144439697269</v>
      </c>
      <c r="H861" s="11">
        <v>23.332963943481449</v>
      </c>
      <c r="I861" s="11">
        <v>23.334892272949219</v>
      </c>
      <c r="J861" s="11">
        <v>23.077121734619141</v>
      </c>
      <c r="K861" s="11">
        <v>22.897016525268551</v>
      </c>
      <c r="L861" s="11">
        <v>22.5322380065918</v>
      </c>
      <c r="M861" s="11">
        <v>21.934907913208011</v>
      </c>
      <c r="N861" s="11">
        <v>21.511440277099609</v>
      </c>
      <c r="O861" s="11">
        <v>20.407304763793949</v>
      </c>
      <c r="P861" s="11">
        <v>19.402399063110352</v>
      </c>
      <c r="Q861" s="11">
        <v>17.766109466552731</v>
      </c>
      <c r="R861" s="11">
        <v>16.761098861694339</v>
      </c>
      <c r="S861" s="11">
        <v>15.91164970397949</v>
      </c>
      <c r="T861" s="11">
        <v>15.382566452026371</v>
      </c>
      <c r="U861" s="11">
        <v>5.4200859069824219</v>
      </c>
      <c r="V861" s="11">
        <v>1.5835227966308589</v>
      </c>
      <c r="W861" s="11">
        <v>0</v>
      </c>
    </row>
    <row r="862" spans="1:23" x14ac:dyDescent="0.2">
      <c r="A862" s="12" t="s">
        <v>53</v>
      </c>
      <c r="B862" s="12" t="s">
        <v>228</v>
      </c>
      <c r="C862" s="12" t="s">
        <v>36</v>
      </c>
      <c r="D862" s="12">
        <v>11</v>
      </c>
      <c r="E862" s="12" t="s">
        <v>37</v>
      </c>
      <c r="F862" s="12" t="s">
        <v>287</v>
      </c>
      <c r="G862" s="11">
        <v>20.056833267211911</v>
      </c>
      <c r="H862" s="11">
        <v>19.671110153198239</v>
      </c>
      <c r="I862" s="11">
        <v>19.2221565246582</v>
      </c>
      <c r="J862" s="11">
        <v>18.588047027587891</v>
      </c>
      <c r="K862" s="11">
        <v>17.637079238891602</v>
      </c>
      <c r="L862" s="11">
        <v>17.1141471862793</v>
      </c>
      <c r="M862" s="11">
        <v>16.343549728393551</v>
      </c>
      <c r="N862" s="11">
        <v>15.63779258728027</v>
      </c>
      <c r="O862" s="11">
        <v>14.678579330444339</v>
      </c>
      <c r="P862" s="11">
        <v>13.23747634887695</v>
      </c>
      <c r="Q862" s="11">
        <v>11.731105804443359</v>
      </c>
      <c r="R862" s="11">
        <v>10.529117584228519</v>
      </c>
      <c r="S862" s="11">
        <v>9.2316131591796875</v>
      </c>
      <c r="T862" s="11">
        <v>8.1678104400634766</v>
      </c>
      <c r="U862" s="11">
        <v>0.17765903472900391</v>
      </c>
      <c r="V862" s="11">
        <v>0</v>
      </c>
      <c r="W862" s="11">
        <v>0</v>
      </c>
    </row>
    <row r="863" spans="1:23" x14ac:dyDescent="0.2">
      <c r="A863" s="12" t="s">
        <v>53</v>
      </c>
      <c r="B863" s="12" t="s">
        <v>228</v>
      </c>
      <c r="C863" s="12" t="s">
        <v>36</v>
      </c>
      <c r="D863" s="12">
        <v>11</v>
      </c>
      <c r="E863" s="12" t="s">
        <v>38</v>
      </c>
      <c r="F863" s="12" t="s">
        <v>287</v>
      </c>
      <c r="G863" s="11">
        <v>20.056833267211911</v>
      </c>
      <c r="H863" s="11">
        <v>19.587289810180661</v>
      </c>
      <c r="I863" s="11">
        <v>18.997653961181641</v>
      </c>
      <c r="J863" s="11">
        <v>18.183639526367191</v>
      </c>
      <c r="K863" s="11">
        <v>17.032938003540039</v>
      </c>
      <c r="L863" s="11">
        <v>16.340524673461911</v>
      </c>
      <c r="M863" s="11">
        <v>15.3260555267334</v>
      </c>
      <c r="N863" s="11">
        <v>14.5136604309082</v>
      </c>
      <c r="O863" s="11">
        <v>13.37421798706055</v>
      </c>
      <c r="P863" s="11">
        <v>11.667158126831049</v>
      </c>
      <c r="Q863" s="11">
        <v>10.096122741699221</v>
      </c>
      <c r="R863" s="11">
        <v>9.030548095703125</v>
      </c>
      <c r="S863" s="11">
        <v>7.7784633636474609</v>
      </c>
      <c r="T863" s="11">
        <v>6.8123130798339844</v>
      </c>
      <c r="U863" s="11">
        <v>0</v>
      </c>
      <c r="V863" s="11">
        <v>0</v>
      </c>
      <c r="W863" s="11">
        <v>0</v>
      </c>
    </row>
    <row r="864" spans="1:23" x14ac:dyDescent="0.2">
      <c r="A864" s="12" t="s">
        <v>53</v>
      </c>
      <c r="B864" s="12" t="s">
        <v>228</v>
      </c>
      <c r="C864" s="12" t="s">
        <v>36</v>
      </c>
      <c r="D864" s="12">
        <v>11</v>
      </c>
      <c r="E864" s="12" t="s">
        <v>39</v>
      </c>
      <c r="F864" s="12" t="s">
        <v>287</v>
      </c>
      <c r="G864" s="11">
        <v>20.056833267211911</v>
      </c>
      <c r="H864" s="11">
        <v>19.753829956054691</v>
      </c>
      <c r="I864" s="11">
        <v>19.876239776611332</v>
      </c>
      <c r="J864" s="11">
        <v>19.95748138427734</v>
      </c>
      <c r="K864" s="11">
        <v>19.843851089477539</v>
      </c>
      <c r="L864" s="11">
        <v>19.74506759643555</v>
      </c>
      <c r="M864" s="11">
        <v>19.628753662109379</v>
      </c>
      <c r="N864" s="11">
        <v>19.39344596862793</v>
      </c>
      <c r="O864" s="11">
        <v>19.08443641662598</v>
      </c>
      <c r="P864" s="11">
        <v>18.600156784057621</v>
      </c>
      <c r="Q864" s="11">
        <v>18.154300689697269</v>
      </c>
      <c r="R864" s="11">
        <v>17.680654525756839</v>
      </c>
      <c r="S864" s="11">
        <v>17.196517944335941</v>
      </c>
      <c r="T864" s="11">
        <v>16.752742767333981</v>
      </c>
      <c r="U864" s="11">
        <v>12.476325988769529</v>
      </c>
      <c r="V864" s="11">
        <v>8.3460140228271484</v>
      </c>
      <c r="W864" s="11">
        <v>4.9635162353515616</v>
      </c>
    </row>
    <row r="865" spans="1:23" x14ac:dyDescent="0.2">
      <c r="A865" s="12" t="s">
        <v>53</v>
      </c>
      <c r="B865" s="12" t="s">
        <v>228</v>
      </c>
      <c r="C865" s="12" t="s">
        <v>36</v>
      </c>
      <c r="D865" s="12">
        <v>11</v>
      </c>
      <c r="E865" s="12" t="s">
        <v>40</v>
      </c>
      <c r="F865" s="12" t="s">
        <v>287</v>
      </c>
      <c r="G865" s="11">
        <v>20.056833267211911</v>
      </c>
      <c r="H865" s="11">
        <v>19.378837585449219</v>
      </c>
      <c r="I865" s="11">
        <v>18.618770599365231</v>
      </c>
      <c r="J865" s="11">
        <v>17.657108306884769</v>
      </c>
      <c r="K865" s="11">
        <v>16.421697616577148</v>
      </c>
      <c r="L865" s="11">
        <v>15.633970260620121</v>
      </c>
      <c r="M865" s="11">
        <v>14.74417877197266</v>
      </c>
      <c r="N865" s="11">
        <v>13.6346378326416</v>
      </c>
      <c r="O865" s="11">
        <v>12.620920181274411</v>
      </c>
      <c r="P865" s="11">
        <v>11.25638580322266</v>
      </c>
      <c r="Q865" s="11">
        <v>10.09624099731445</v>
      </c>
      <c r="R865" s="11">
        <v>9.0784835815429688</v>
      </c>
      <c r="S865" s="11">
        <v>8.1409053802490234</v>
      </c>
      <c r="T865" s="11">
        <v>7.5715599060058594</v>
      </c>
      <c r="U865" s="11">
        <v>2.82513427734375</v>
      </c>
      <c r="V865" s="11">
        <v>0</v>
      </c>
      <c r="W865" s="11">
        <v>0</v>
      </c>
    </row>
    <row r="866" spans="1:23" x14ac:dyDescent="0.2">
      <c r="A866" s="12" t="s">
        <v>53</v>
      </c>
      <c r="B866" s="12" t="s">
        <v>228</v>
      </c>
      <c r="C866" s="12" t="s">
        <v>36</v>
      </c>
      <c r="D866" s="12">
        <v>11</v>
      </c>
      <c r="E866" s="12" t="s">
        <v>41</v>
      </c>
      <c r="F866" s="12" t="s">
        <v>287</v>
      </c>
      <c r="G866" s="11">
        <v>20.056833267211911</v>
      </c>
      <c r="H866" s="11">
        <v>19.750032424926761</v>
      </c>
      <c r="I866" s="11">
        <v>19.879526138305661</v>
      </c>
      <c r="J866" s="11">
        <v>19.94038200378418</v>
      </c>
      <c r="K866" s="11">
        <v>19.756044387817379</v>
      </c>
      <c r="L866" s="11">
        <v>19.45109939575195</v>
      </c>
      <c r="M866" s="11">
        <v>19.203456878662109</v>
      </c>
      <c r="N866" s="11">
        <v>18.74062538146973</v>
      </c>
      <c r="O866" s="11">
        <v>18.360288619995121</v>
      </c>
      <c r="P866" s="11">
        <v>17.650514602661129</v>
      </c>
      <c r="Q866" s="11">
        <v>16.994674682617191</v>
      </c>
      <c r="R866" s="11">
        <v>16.243843078613281</v>
      </c>
      <c r="S866" s="11">
        <v>15.38477897644043</v>
      </c>
      <c r="T866" s="11">
        <v>14.895870208740231</v>
      </c>
      <c r="U866" s="11">
        <v>9.5399742126464844</v>
      </c>
      <c r="V866" s="11">
        <v>7.8722801208496094</v>
      </c>
      <c r="W866" s="11">
        <v>6.7669830322265616</v>
      </c>
    </row>
    <row r="867" spans="1:23" x14ac:dyDescent="0.2">
      <c r="A867" s="12" t="s">
        <v>44</v>
      </c>
      <c r="B867" s="12" t="s">
        <v>229</v>
      </c>
      <c r="C867" s="12" t="s">
        <v>36</v>
      </c>
      <c r="D867" s="12">
        <v>11</v>
      </c>
      <c r="E867" s="12" t="s">
        <v>37</v>
      </c>
      <c r="F867" s="12" t="s">
        <v>287</v>
      </c>
      <c r="G867" s="11">
        <v>15.51561260223389</v>
      </c>
      <c r="H867" s="11">
        <v>15.2843074798584</v>
      </c>
      <c r="I867" s="11">
        <v>15.181521415710449</v>
      </c>
      <c r="J867" s="11">
        <v>15.050459861755369</v>
      </c>
      <c r="K867" s="11">
        <v>14.950352668762211</v>
      </c>
      <c r="L867" s="11">
        <v>14.869307518005369</v>
      </c>
      <c r="M867" s="11">
        <v>14.766392707824711</v>
      </c>
      <c r="N867" s="11">
        <v>14.616490364074711</v>
      </c>
      <c r="O867" s="11">
        <v>14.181095123291019</v>
      </c>
      <c r="P867" s="11">
        <v>13.832901000976561</v>
      </c>
      <c r="Q867" s="11">
        <v>11.077469825744631</v>
      </c>
      <c r="R867" s="11">
        <v>7.171879768371582</v>
      </c>
      <c r="S867" s="11">
        <v>4.8454527854919434</v>
      </c>
      <c r="T867" s="11">
        <v>2.4385888576507568</v>
      </c>
      <c r="U867" s="11">
        <v>0</v>
      </c>
      <c r="V867" s="11">
        <v>0</v>
      </c>
      <c r="W867" s="11">
        <v>0</v>
      </c>
    </row>
    <row r="868" spans="1:23" x14ac:dyDescent="0.2">
      <c r="A868" s="12" t="s">
        <v>44</v>
      </c>
      <c r="B868" s="12" t="s">
        <v>229</v>
      </c>
      <c r="C868" s="12" t="s">
        <v>36</v>
      </c>
      <c r="D868" s="12">
        <v>11</v>
      </c>
      <c r="E868" s="12" t="s">
        <v>38</v>
      </c>
      <c r="F868" s="12" t="s">
        <v>287</v>
      </c>
      <c r="G868" s="11">
        <v>15.51561260223389</v>
      </c>
      <c r="H868" s="11">
        <v>15.21591758728027</v>
      </c>
      <c r="I868" s="11">
        <v>15.0230770111084</v>
      </c>
      <c r="J868" s="11">
        <v>14.77743721008301</v>
      </c>
      <c r="K868" s="11">
        <v>14.490592956542971</v>
      </c>
      <c r="L868" s="11">
        <v>14.270332336425779</v>
      </c>
      <c r="M868" s="11">
        <v>13.99456310272217</v>
      </c>
      <c r="N868" s="11">
        <v>13.241336822509769</v>
      </c>
      <c r="O868" s="11">
        <v>5.3942608833312988</v>
      </c>
      <c r="P868" s="11">
        <v>0</v>
      </c>
      <c r="Q868" s="11">
        <v>0</v>
      </c>
      <c r="R868" s="11">
        <v>0</v>
      </c>
      <c r="S868" s="11">
        <v>0</v>
      </c>
      <c r="T868" s="11">
        <v>0</v>
      </c>
      <c r="U868" s="11">
        <v>0</v>
      </c>
      <c r="V868" s="11">
        <v>0</v>
      </c>
      <c r="W868" s="11">
        <v>0</v>
      </c>
    </row>
    <row r="869" spans="1:23" x14ac:dyDescent="0.2">
      <c r="A869" s="12" t="s">
        <v>44</v>
      </c>
      <c r="B869" s="12" t="s">
        <v>229</v>
      </c>
      <c r="C869" s="12" t="s">
        <v>36</v>
      </c>
      <c r="D869" s="12">
        <v>11</v>
      </c>
      <c r="E869" s="12" t="s">
        <v>39</v>
      </c>
      <c r="F869" s="12" t="s">
        <v>287</v>
      </c>
      <c r="G869" s="11">
        <v>15.51561260223389</v>
      </c>
      <c r="H869" s="11">
        <v>15.268758773803709</v>
      </c>
      <c r="I869" s="11">
        <v>15.20132255554199</v>
      </c>
      <c r="J869" s="11">
        <v>15.08046722412109</v>
      </c>
      <c r="K869" s="11">
        <v>14.97581672668457</v>
      </c>
      <c r="L869" s="11">
        <v>14.885392189025881</v>
      </c>
      <c r="M869" s="11">
        <v>14.79223155975342</v>
      </c>
      <c r="N869" s="11">
        <v>14.68490695953369</v>
      </c>
      <c r="O869" s="11">
        <v>14.381514549255369</v>
      </c>
      <c r="P869" s="11">
        <v>14.06844997406006</v>
      </c>
      <c r="Q869" s="11">
        <v>13.82598400115967</v>
      </c>
      <c r="R869" s="11">
        <v>12.712278366088871</v>
      </c>
      <c r="S869" s="11">
        <v>8.553126335144043</v>
      </c>
      <c r="T869" s="11">
        <v>3.6845943927764888</v>
      </c>
      <c r="U869" s="11">
        <v>0</v>
      </c>
      <c r="V869" s="11">
        <v>0</v>
      </c>
      <c r="W869" s="11">
        <v>0</v>
      </c>
    </row>
    <row r="870" spans="1:23" x14ac:dyDescent="0.2">
      <c r="A870" s="12" t="s">
        <v>44</v>
      </c>
      <c r="B870" s="12" t="s">
        <v>229</v>
      </c>
      <c r="C870" s="12" t="s">
        <v>36</v>
      </c>
      <c r="D870" s="12">
        <v>11</v>
      </c>
      <c r="E870" s="12" t="s">
        <v>40</v>
      </c>
      <c r="F870" s="12" t="s">
        <v>287</v>
      </c>
      <c r="G870" s="11">
        <v>15.51561260223389</v>
      </c>
      <c r="H870" s="11">
        <v>15.15018367767334</v>
      </c>
      <c r="I870" s="11">
        <v>14.919844627380369</v>
      </c>
      <c r="J870" s="11">
        <v>14.595561027526861</v>
      </c>
      <c r="K870" s="11">
        <v>13.823361396789551</v>
      </c>
      <c r="L870" s="11">
        <v>8.7252159118652344</v>
      </c>
      <c r="M870" s="11">
        <v>3.4814567565917969</v>
      </c>
      <c r="N870" s="11">
        <v>0</v>
      </c>
      <c r="O870" s="11">
        <v>0</v>
      </c>
      <c r="P870" s="11">
        <v>0</v>
      </c>
      <c r="Q870" s="11">
        <v>0</v>
      </c>
      <c r="R870" s="11">
        <v>0</v>
      </c>
      <c r="S870" s="11">
        <v>0</v>
      </c>
      <c r="T870" s="11">
        <v>0</v>
      </c>
      <c r="U870" s="11">
        <v>0</v>
      </c>
      <c r="V870" s="11">
        <v>0</v>
      </c>
      <c r="W870" s="11">
        <v>0</v>
      </c>
    </row>
    <row r="871" spans="1:23" x14ac:dyDescent="0.2">
      <c r="A871" s="12" t="s">
        <v>44</v>
      </c>
      <c r="B871" s="12" t="s">
        <v>229</v>
      </c>
      <c r="C871" s="12" t="s">
        <v>36</v>
      </c>
      <c r="D871" s="12">
        <v>11</v>
      </c>
      <c r="E871" s="12" t="s">
        <v>41</v>
      </c>
      <c r="F871" s="12" t="s">
        <v>287</v>
      </c>
      <c r="G871" s="11">
        <v>15.51561260223389</v>
      </c>
      <c r="H871" s="11">
        <v>15.27053260803223</v>
      </c>
      <c r="I871" s="11">
        <v>15.15273475646973</v>
      </c>
      <c r="J871" s="11">
        <v>15.007436752319339</v>
      </c>
      <c r="K871" s="11">
        <v>14.88060092926025</v>
      </c>
      <c r="L871" s="11">
        <v>14.805262565612789</v>
      </c>
      <c r="M871" s="11">
        <v>14.700906753540041</v>
      </c>
      <c r="N871" s="11">
        <v>14.49656772613525</v>
      </c>
      <c r="O871" s="11">
        <v>8.3454723358154297</v>
      </c>
      <c r="P871" s="11">
        <v>1.7487941980361941</v>
      </c>
      <c r="Q871" s="11">
        <v>0</v>
      </c>
      <c r="R871" s="11">
        <v>0</v>
      </c>
      <c r="S871" s="11">
        <v>0</v>
      </c>
      <c r="T871" s="11">
        <v>0</v>
      </c>
      <c r="U871" s="11">
        <v>0</v>
      </c>
      <c r="V871" s="11">
        <v>0</v>
      </c>
      <c r="W871" s="11">
        <v>0</v>
      </c>
    </row>
    <row r="872" spans="1:23" x14ac:dyDescent="0.2">
      <c r="A872" s="12" t="s">
        <v>51</v>
      </c>
      <c r="B872" s="12" t="s">
        <v>230</v>
      </c>
      <c r="C872" s="12" t="s">
        <v>36</v>
      </c>
      <c r="D872" s="12">
        <v>11</v>
      </c>
      <c r="E872" s="12" t="s">
        <v>37</v>
      </c>
      <c r="F872" s="12" t="s">
        <v>287</v>
      </c>
      <c r="G872" s="11">
        <v>3.7007186412811279</v>
      </c>
      <c r="H872" s="11">
        <v>3.564462423324585</v>
      </c>
      <c r="I872" s="11">
        <v>3.5348742008209229</v>
      </c>
      <c r="J872" s="11">
        <v>3.4976060390472412</v>
      </c>
      <c r="K872" s="11">
        <v>3.3511614799499512</v>
      </c>
      <c r="L872" s="11">
        <v>3.2055919170379639</v>
      </c>
      <c r="M872" s="11">
        <v>3.1195006370544429</v>
      </c>
      <c r="N872" s="11">
        <v>2.801095724105835</v>
      </c>
      <c r="O872" s="11">
        <v>2.7249691486358638</v>
      </c>
      <c r="P872" s="11">
        <v>2.648762464523315</v>
      </c>
      <c r="Q872" s="11">
        <v>2.5905706882476811</v>
      </c>
      <c r="R872" s="11">
        <v>2.5655348300933838</v>
      </c>
      <c r="S872" s="11">
        <v>2.5767092704772949</v>
      </c>
      <c r="T872" s="11">
        <v>2.059572696685791</v>
      </c>
      <c r="U872" s="11">
        <v>0.91126114130020142</v>
      </c>
      <c r="V872" s="11">
        <v>0.19924560189247131</v>
      </c>
      <c r="W872" s="11">
        <v>0</v>
      </c>
    </row>
    <row r="873" spans="1:23" x14ac:dyDescent="0.2">
      <c r="A873" s="12" t="s">
        <v>51</v>
      </c>
      <c r="B873" s="12" t="s">
        <v>230</v>
      </c>
      <c r="C873" s="12" t="s">
        <v>36</v>
      </c>
      <c r="D873" s="12">
        <v>11</v>
      </c>
      <c r="E873" s="12" t="s">
        <v>38</v>
      </c>
      <c r="F873" s="12" t="s">
        <v>287</v>
      </c>
      <c r="G873" s="11">
        <v>3.7007186412811279</v>
      </c>
      <c r="H873" s="11">
        <v>3.485526561737061</v>
      </c>
      <c r="I873" s="11">
        <v>3.3551673889160161</v>
      </c>
      <c r="J873" s="11">
        <v>3.187701940536499</v>
      </c>
      <c r="K873" s="11">
        <v>2.83171534538269</v>
      </c>
      <c r="L873" s="11">
        <v>2.4851620197296138</v>
      </c>
      <c r="M873" s="11">
        <v>1.9294973611831669</v>
      </c>
      <c r="N873" s="11">
        <v>1.6667772531509399</v>
      </c>
      <c r="O873" s="11">
        <v>1.318449854850769</v>
      </c>
      <c r="P873" s="11">
        <v>0.31661176681518549</v>
      </c>
      <c r="Q873" s="11">
        <v>0</v>
      </c>
      <c r="R873" s="11">
        <v>0</v>
      </c>
      <c r="S873" s="11">
        <v>0</v>
      </c>
      <c r="T873" s="11">
        <v>0</v>
      </c>
      <c r="U873" s="11">
        <v>0</v>
      </c>
      <c r="V873" s="11">
        <v>0</v>
      </c>
      <c r="W873" s="11">
        <v>0</v>
      </c>
    </row>
    <row r="874" spans="1:23" x14ac:dyDescent="0.2">
      <c r="A874" s="12" t="s">
        <v>51</v>
      </c>
      <c r="B874" s="12" t="s">
        <v>230</v>
      </c>
      <c r="C874" s="12" t="s">
        <v>36</v>
      </c>
      <c r="D874" s="12">
        <v>11</v>
      </c>
      <c r="E874" s="12" t="s">
        <v>39</v>
      </c>
      <c r="F874" s="12" t="s">
        <v>287</v>
      </c>
      <c r="G874" s="11">
        <v>3.7007186412811279</v>
      </c>
      <c r="H874" s="11">
        <v>3.5559148788452148</v>
      </c>
      <c r="I874" s="11">
        <v>3.5298864841461182</v>
      </c>
      <c r="J874" s="11">
        <v>3.48662281036377</v>
      </c>
      <c r="K874" s="11">
        <v>3.3247601985931401</v>
      </c>
      <c r="L874" s="11">
        <v>3.1566445827484131</v>
      </c>
      <c r="M874" s="11">
        <v>3.057580947875977</v>
      </c>
      <c r="N874" s="11">
        <v>2.712601900100708</v>
      </c>
      <c r="O874" s="11">
        <v>2.590246200561523</v>
      </c>
      <c r="P874" s="11">
        <v>2.388574600219727</v>
      </c>
      <c r="Q874" s="11">
        <v>2.197310209274292</v>
      </c>
      <c r="R874" s="11">
        <v>1.9907379150390621</v>
      </c>
      <c r="S874" s="11">
        <v>1.79308557510376</v>
      </c>
      <c r="T874" s="11">
        <v>1.071612954139709</v>
      </c>
      <c r="U874" s="11">
        <v>0</v>
      </c>
      <c r="V874" s="11">
        <v>0</v>
      </c>
      <c r="W874" s="11">
        <v>0</v>
      </c>
    </row>
    <row r="875" spans="1:23" x14ac:dyDescent="0.2">
      <c r="A875" s="12" t="s">
        <v>51</v>
      </c>
      <c r="B875" s="12" t="s">
        <v>230</v>
      </c>
      <c r="C875" s="12" t="s">
        <v>36</v>
      </c>
      <c r="D875" s="12">
        <v>11</v>
      </c>
      <c r="E875" s="12" t="s">
        <v>40</v>
      </c>
      <c r="F875" s="12" t="s">
        <v>287</v>
      </c>
      <c r="G875" s="11">
        <v>3.7007186412811279</v>
      </c>
      <c r="H875" s="11">
        <v>3.404485940933228</v>
      </c>
      <c r="I875" s="11">
        <v>3.2248959541320801</v>
      </c>
      <c r="J875" s="11">
        <v>3.0004222393035889</v>
      </c>
      <c r="K875" s="11">
        <v>2.417293787002563</v>
      </c>
      <c r="L875" s="11">
        <v>1.733300089836121</v>
      </c>
      <c r="M875" s="11">
        <v>1.142462849617004</v>
      </c>
      <c r="N875" s="11">
        <v>0.51492851972579956</v>
      </c>
      <c r="O875" s="11">
        <v>0.11115167289972309</v>
      </c>
      <c r="P875" s="11">
        <v>0</v>
      </c>
      <c r="Q875" s="11">
        <v>0</v>
      </c>
      <c r="R875" s="11">
        <v>0</v>
      </c>
      <c r="S875" s="11">
        <v>0</v>
      </c>
      <c r="T875" s="11">
        <v>0</v>
      </c>
      <c r="U875" s="11">
        <v>0</v>
      </c>
      <c r="V875" s="11">
        <v>0</v>
      </c>
      <c r="W875" s="11">
        <v>0</v>
      </c>
    </row>
    <row r="876" spans="1:23" x14ac:dyDescent="0.2">
      <c r="A876" s="12" t="s">
        <v>51</v>
      </c>
      <c r="B876" s="12" t="s">
        <v>230</v>
      </c>
      <c r="C876" s="12" t="s">
        <v>36</v>
      </c>
      <c r="D876" s="12">
        <v>11</v>
      </c>
      <c r="E876" s="12" t="s">
        <v>41</v>
      </c>
      <c r="F876" s="12" t="s">
        <v>287</v>
      </c>
      <c r="G876" s="11">
        <v>3.7007186412811279</v>
      </c>
      <c r="H876" s="11">
        <v>3.551028966903687</v>
      </c>
      <c r="I876" s="11">
        <v>3.507326602935791</v>
      </c>
      <c r="J876" s="11">
        <v>3.4461817741394039</v>
      </c>
      <c r="K876" s="11">
        <v>2.846205472946167</v>
      </c>
      <c r="L876" s="11">
        <v>2.376357793807983</v>
      </c>
      <c r="M876" s="11">
        <v>2.2458281517028809</v>
      </c>
      <c r="N876" s="11">
        <v>1.6259312629699709</v>
      </c>
      <c r="O876" s="11">
        <v>1.4255455732345581</v>
      </c>
      <c r="P876" s="11">
        <v>1.247557520866394</v>
      </c>
      <c r="Q876" s="11">
        <v>0.524635910987854</v>
      </c>
      <c r="R876" s="11">
        <v>0.35000216960906982</v>
      </c>
      <c r="S876" s="11">
        <v>0.23320275545120239</v>
      </c>
      <c r="T876" s="11">
        <v>0.20968388020992279</v>
      </c>
      <c r="U876" s="11">
        <v>0</v>
      </c>
      <c r="V876" s="11">
        <v>0</v>
      </c>
      <c r="W876" s="11">
        <v>0</v>
      </c>
    </row>
    <row r="877" spans="1:23" x14ac:dyDescent="0.2">
      <c r="A877" s="12" t="s">
        <v>47</v>
      </c>
      <c r="B877" s="12" t="s">
        <v>231</v>
      </c>
      <c r="C877" s="12" t="s">
        <v>36</v>
      </c>
      <c r="D877" s="12">
        <v>11</v>
      </c>
      <c r="E877" s="12" t="s">
        <v>37</v>
      </c>
      <c r="F877" s="12" t="s">
        <v>287</v>
      </c>
      <c r="G877" s="11">
        <v>28.155487060546879</v>
      </c>
      <c r="H877" s="11">
        <v>11.7515926361084</v>
      </c>
      <c r="I877" s="11">
        <v>6.3460302352905273</v>
      </c>
      <c r="J877" s="11">
        <v>1.5851812362670901</v>
      </c>
      <c r="K877" s="11">
        <v>0</v>
      </c>
      <c r="L877" s="11">
        <v>0</v>
      </c>
      <c r="M877" s="11">
        <v>0</v>
      </c>
      <c r="N877" s="11">
        <v>0</v>
      </c>
      <c r="O877" s="11">
        <v>0</v>
      </c>
      <c r="P877" s="11">
        <v>0</v>
      </c>
      <c r="Q877" s="11">
        <v>0</v>
      </c>
      <c r="R877" s="11">
        <v>0</v>
      </c>
      <c r="S877" s="11">
        <v>0</v>
      </c>
      <c r="T877" s="11">
        <v>0</v>
      </c>
      <c r="U877" s="11">
        <v>0</v>
      </c>
      <c r="V877" s="11">
        <v>0</v>
      </c>
      <c r="W877" s="11">
        <v>0</v>
      </c>
    </row>
    <row r="878" spans="1:23" x14ac:dyDescent="0.2">
      <c r="A878" s="12" t="s">
        <v>47</v>
      </c>
      <c r="B878" s="12" t="s">
        <v>231</v>
      </c>
      <c r="C878" s="12" t="s">
        <v>36</v>
      </c>
      <c r="D878" s="12">
        <v>11</v>
      </c>
      <c r="E878" s="12" t="s">
        <v>38</v>
      </c>
      <c r="F878" s="12" t="s">
        <v>287</v>
      </c>
      <c r="G878" s="11">
        <v>28.155487060546879</v>
      </c>
      <c r="H878" s="11">
        <v>10.156558990478519</v>
      </c>
      <c r="I878" s="11">
        <v>2.1431372165679932</v>
      </c>
      <c r="J878" s="11">
        <v>0</v>
      </c>
      <c r="K878" s="11">
        <v>0</v>
      </c>
      <c r="L878" s="11">
        <v>0</v>
      </c>
      <c r="M878" s="11">
        <v>0</v>
      </c>
      <c r="N878" s="11">
        <v>0</v>
      </c>
      <c r="O878" s="11">
        <v>0</v>
      </c>
      <c r="P878" s="11">
        <v>0</v>
      </c>
      <c r="Q878" s="11">
        <v>0</v>
      </c>
      <c r="R878" s="11">
        <v>0</v>
      </c>
      <c r="S878" s="11">
        <v>0</v>
      </c>
      <c r="T878" s="11">
        <v>0</v>
      </c>
      <c r="U878" s="11">
        <v>0</v>
      </c>
      <c r="V878" s="11">
        <v>0</v>
      </c>
      <c r="W878" s="11">
        <v>0</v>
      </c>
    </row>
    <row r="879" spans="1:23" x14ac:dyDescent="0.2">
      <c r="A879" s="12" t="s">
        <v>47</v>
      </c>
      <c r="B879" s="12" t="s">
        <v>231</v>
      </c>
      <c r="C879" s="12" t="s">
        <v>36</v>
      </c>
      <c r="D879" s="12">
        <v>11</v>
      </c>
      <c r="E879" s="12" t="s">
        <v>39</v>
      </c>
      <c r="F879" s="12" t="s">
        <v>287</v>
      </c>
      <c r="G879" s="11">
        <v>28.155487060546879</v>
      </c>
      <c r="H879" s="11">
        <v>12.729952812194821</v>
      </c>
      <c r="I879" s="11">
        <v>10.220149993896481</v>
      </c>
      <c r="J879" s="11">
        <v>8.7046575546264648</v>
      </c>
      <c r="K879" s="11">
        <v>6.6047868728637704</v>
      </c>
      <c r="L879" s="11">
        <v>3.7222557067871089</v>
      </c>
      <c r="M879" s="11">
        <v>0.60907697677612305</v>
      </c>
      <c r="N879" s="11">
        <v>0</v>
      </c>
      <c r="O879" s="11">
        <v>0</v>
      </c>
      <c r="P879" s="11">
        <v>0</v>
      </c>
      <c r="Q879" s="11">
        <v>0</v>
      </c>
      <c r="R879" s="11">
        <v>0</v>
      </c>
      <c r="S879" s="11">
        <v>0</v>
      </c>
      <c r="T879" s="11">
        <v>0</v>
      </c>
      <c r="U879" s="11">
        <v>0</v>
      </c>
      <c r="V879" s="11">
        <v>0</v>
      </c>
      <c r="W879" s="11">
        <v>0</v>
      </c>
    </row>
    <row r="880" spans="1:23" x14ac:dyDescent="0.2">
      <c r="A880" s="12" t="s">
        <v>47</v>
      </c>
      <c r="B880" s="12" t="s">
        <v>231</v>
      </c>
      <c r="C880" s="12" t="s">
        <v>36</v>
      </c>
      <c r="D880" s="12">
        <v>11</v>
      </c>
      <c r="E880" s="12" t="s">
        <v>40</v>
      </c>
      <c r="F880" s="12" t="s">
        <v>287</v>
      </c>
      <c r="G880" s="11">
        <v>28.155487060546879</v>
      </c>
      <c r="H880" s="11">
        <v>7.761451244354248</v>
      </c>
      <c r="I880" s="11">
        <v>0</v>
      </c>
      <c r="J880" s="11">
        <v>0</v>
      </c>
      <c r="K880" s="11">
        <v>0</v>
      </c>
      <c r="L880" s="11">
        <v>0</v>
      </c>
      <c r="M880" s="11">
        <v>0</v>
      </c>
      <c r="N880" s="11">
        <v>0</v>
      </c>
      <c r="O880" s="11">
        <v>0</v>
      </c>
      <c r="P880" s="11">
        <v>0</v>
      </c>
      <c r="Q880" s="11">
        <v>0</v>
      </c>
      <c r="R880" s="11">
        <v>0</v>
      </c>
      <c r="S880" s="11">
        <v>0</v>
      </c>
      <c r="T880" s="11">
        <v>0</v>
      </c>
      <c r="U880" s="11">
        <v>0</v>
      </c>
      <c r="V880" s="11">
        <v>0</v>
      </c>
      <c r="W880" s="11">
        <v>0</v>
      </c>
    </row>
    <row r="881" spans="1:23" x14ac:dyDescent="0.2">
      <c r="A881" s="12" t="s">
        <v>47</v>
      </c>
      <c r="B881" s="12" t="s">
        <v>231</v>
      </c>
      <c r="C881" s="12" t="s">
        <v>36</v>
      </c>
      <c r="D881" s="12">
        <v>11</v>
      </c>
      <c r="E881" s="12" t="s">
        <v>41</v>
      </c>
      <c r="F881" s="12" t="s">
        <v>287</v>
      </c>
      <c r="G881" s="11">
        <v>28.155487060546879</v>
      </c>
      <c r="H881" s="11">
        <v>11.71050453186035</v>
      </c>
      <c r="I881" s="11">
        <v>8.0239286422729492</v>
      </c>
      <c r="J881" s="11">
        <v>6.271794319152832</v>
      </c>
      <c r="K881" s="11">
        <v>3.8724665641784668</v>
      </c>
      <c r="L881" s="11">
        <v>0.4826696515083313</v>
      </c>
      <c r="M881" s="11">
        <v>0</v>
      </c>
      <c r="N881" s="11">
        <v>0</v>
      </c>
      <c r="O881" s="11">
        <v>0</v>
      </c>
      <c r="P881" s="11">
        <v>0</v>
      </c>
      <c r="Q881" s="11">
        <v>0</v>
      </c>
      <c r="R881" s="11">
        <v>0</v>
      </c>
      <c r="S881" s="11">
        <v>0</v>
      </c>
      <c r="T881" s="11">
        <v>0</v>
      </c>
      <c r="U881" s="11">
        <v>0</v>
      </c>
      <c r="V881" s="11">
        <v>0</v>
      </c>
      <c r="W881" s="11">
        <v>0</v>
      </c>
    </row>
    <row r="882" spans="1:23" x14ac:dyDescent="0.2">
      <c r="A882" s="12" t="s">
        <v>49</v>
      </c>
      <c r="B882" s="12" t="s">
        <v>232</v>
      </c>
      <c r="C882" s="12" t="s">
        <v>36</v>
      </c>
      <c r="D882" s="12">
        <v>11</v>
      </c>
      <c r="E882" s="12" t="s">
        <v>37</v>
      </c>
      <c r="F882" s="12" t="s">
        <v>287</v>
      </c>
      <c r="G882" s="11">
        <v>10.4476375579834</v>
      </c>
      <c r="H882" s="11">
        <v>10.374503135681151</v>
      </c>
      <c r="I882" s="11">
        <v>10.389902114868161</v>
      </c>
      <c r="J882" s="11">
        <v>10.305360794067379</v>
      </c>
      <c r="K882" s="11">
        <v>10.165273666381839</v>
      </c>
      <c r="L882" s="11">
        <v>10.05642032623291</v>
      </c>
      <c r="M882" s="11">
        <v>9.9099807739257813</v>
      </c>
      <c r="N882" s="11">
        <v>9.7393093109130859</v>
      </c>
      <c r="O882" s="11">
        <v>9.680206298828125</v>
      </c>
      <c r="P882" s="11">
        <v>9.6010398864746094</v>
      </c>
      <c r="Q882" s="11">
        <v>9.513148307800293</v>
      </c>
      <c r="R882" s="11">
        <v>9.4401683807373047</v>
      </c>
      <c r="S882" s="11">
        <v>9.3914241790771484</v>
      </c>
      <c r="T882" s="11">
        <v>9.3751049041748047</v>
      </c>
      <c r="U882" s="11">
        <v>0</v>
      </c>
      <c r="V882" s="11">
        <v>0</v>
      </c>
      <c r="W882" s="11">
        <v>0</v>
      </c>
    </row>
    <row r="883" spans="1:23" x14ac:dyDescent="0.2">
      <c r="A883" s="12" t="s">
        <v>49</v>
      </c>
      <c r="B883" s="12" t="s">
        <v>232</v>
      </c>
      <c r="C883" s="12" t="s">
        <v>36</v>
      </c>
      <c r="D883" s="12">
        <v>11</v>
      </c>
      <c r="E883" s="12" t="s">
        <v>38</v>
      </c>
      <c r="F883" s="12" t="s">
        <v>287</v>
      </c>
      <c r="G883" s="11">
        <v>10.4476375579834</v>
      </c>
      <c r="H883" s="11">
        <v>10.341361045837401</v>
      </c>
      <c r="I883" s="11">
        <v>10.323708534240721</v>
      </c>
      <c r="J883" s="11">
        <v>10.17941284179688</v>
      </c>
      <c r="K883" s="11">
        <v>9.9592113494873047</v>
      </c>
      <c r="L883" s="11">
        <v>9.7613391876220703</v>
      </c>
      <c r="M883" s="11">
        <v>9.4894504547119141</v>
      </c>
      <c r="N883" s="11">
        <v>9.2131061553955078</v>
      </c>
      <c r="O883" s="11">
        <v>9.0151376724243164</v>
      </c>
      <c r="P883" s="11">
        <v>8.7646732330322266</v>
      </c>
      <c r="Q883" s="11">
        <v>0</v>
      </c>
      <c r="R883" s="11">
        <v>0</v>
      </c>
      <c r="S883" s="11">
        <v>0</v>
      </c>
      <c r="T883" s="11">
        <v>0</v>
      </c>
      <c r="U883" s="11">
        <v>0</v>
      </c>
      <c r="V883" s="11">
        <v>0</v>
      </c>
      <c r="W883" s="11">
        <v>0</v>
      </c>
    </row>
    <row r="884" spans="1:23" x14ac:dyDescent="0.2">
      <c r="A884" s="12" t="s">
        <v>49</v>
      </c>
      <c r="B884" s="12" t="s">
        <v>232</v>
      </c>
      <c r="C884" s="12" t="s">
        <v>36</v>
      </c>
      <c r="D884" s="12">
        <v>11</v>
      </c>
      <c r="E884" s="12" t="s">
        <v>39</v>
      </c>
      <c r="F884" s="12" t="s">
        <v>287</v>
      </c>
      <c r="G884" s="11">
        <v>10.4476375579834</v>
      </c>
      <c r="H884" s="11">
        <v>10.365383148193359</v>
      </c>
      <c r="I884" s="11">
        <v>10.374606132507321</v>
      </c>
      <c r="J884" s="11">
        <v>10.287046432495121</v>
      </c>
      <c r="K884" s="11">
        <v>10.167013168334959</v>
      </c>
      <c r="L884" s="11">
        <v>10.04311561584473</v>
      </c>
      <c r="M884" s="11">
        <v>9.8969039916992188</v>
      </c>
      <c r="N884" s="11">
        <v>9.7628231048583984</v>
      </c>
      <c r="O884" s="11">
        <v>9.6699094772338867</v>
      </c>
      <c r="P884" s="11">
        <v>9.5412254333496094</v>
      </c>
      <c r="Q884" s="11">
        <v>9.4124307632446289</v>
      </c>
      <c r="R884" s="11">
        <v>9.2755460739135742</v>
      </c>
      <c r="S884" s="11">
        <v>9.1215419769287109</v>
      </c>
      <c r="T884" s="11">
        <v>9.0009746551513672</v>
      </c>
      <c r="U884" s="11">
        <v>0</v>
      </c>
      <c r="V884" s="11">
        <v>0</v>
      </c>
      <c r="W884" s="11">
        <v>0</v>
      </c>
    </row>
    <row r="885" spans="1:23" x14ac:dyDescent="0.2">
      <c r="A885" s="12" t="s">
        <v>49</v>
      </c>
      <c r="B885" s="12" t="s">
        <v>232</v>
      </c>
      <c r="C885" s="12" t="s">
        <v>36</v>
      </c>
      <c r="D885" s="12">
        <v>11</v>
      </c>
      <c r="E885" s="12" t="s">
        <v>40</v>
      </c>
      <c r="F885" s="12" t="s">
        <v>287</v>
      </c>
      <c r="G885" s="11">
        <v>10.4476375579834</v>
      </c>
      <c r="H885" s="11">
        <v>10.318051338195801</v>
      </c>
      <c r="I885" s="11">
        <v>10.27614688873291</v>
      </c>
      <c r="J885" s="11">
        <v>10.08945465087891</v>
      </c>
      <c r="K885" s="11">
        <v>9.8559122085571289</v>
      </c>
      <c r="L885" s="11">
        <v>9.594202995300293</v>
      </c>
      <c r="M885" s="11">
        <v>9.2996902465820313</v>
      </c>
      <c r="N885" s="11">
        <v>8.981623649597168</v>
      </c>
      <c r="O885" s="11">
        <v>8.7694911956787109</v>
      </c>
      <c r="P885" s="11">
        <v>0</v>
      </c>
      <c r="Q885" s="11">
        <v>0</v>
      </c>
      <c r="R885" s="11">
        <v>0</v>
      </c>
      <c r="S885" s="11">
        <v>0</v>
      </c>
      <c r="T885" s="11">
        <v>0</v>
      </c>
      <c r="U885" s="11">
        <v>0</v>
      </c>
      <c r="V885" s="11">
        <v>0</v>
      </c>
      <c r="W885" s="11">
        <v>0</v>
      </c>
    </row>
    <row r="886" spans="1:23" x14ac:dyDescent="0.2">
      <c r="A886" s="12" t="s">
        <v>49</v>
      </c>
      <c r="B886" s="12" t="s">
        <v>232</v>
      </c>
      <c r="C886" s="12" t="s">
        <v>36</v>
      </c>
      <c r="D886" s="12">
        <v>11</v>
      </c>
      <c r="E886" s="12" t="s">
        <v>41</v>
      </c>
      <c r="F886" s="12" t="s">
        <v>287</v>
      </c>
      <c r="G886" s="11">
        <v>10.4476375579834</v>
      </c>
      <c r="H886" s="11">
        <v>10.36058521270752</v>
      </c>
      <c r="I886" s="11">
        <v>10.36450672149658</v>
      </c>
      <c r="J886" s="11">
        <v>10.26034545898438</v>
      </c>
      <c r="K886" s="11">
        <v>10.097592353820801</v>
      </c>
      <c r="L886" s="11">
        <v>9.9579944610595703</v>
      </c>
      <c r="M886" s="11">
        <v>9.7765159606933594</v>
      </c>
      <c r="N886" s="11">
        <v>9.5627880096435547</v>
      </c>
      <c r="O886" s="11">
        <v>9.4493856430053711</v>
      </c>
      <c r="P886" s="11">
        <v>9.3237800598144531</v>
      </c>
      <c r="Q886" s="11">
        <v>9.1858043670654297</v>
      </c>
      <c r="R886" s="11">
        <v>9.0579795837402344</v>
      </c>
      <c r="S886" s="11">
        <v>8.9587774276733398</v>
      </c>
      <c r="T886" s="11">
        <v>6.7293462753295898</v>
      </c>
      <c r="U886" s="11">
        <v>0</v>
      </c>
      <c r="V886" s="11">
        <v>0</v>
      </c>
      <c r="W886" s="11">
        <v>0</v>
      </c>
    </row>
    <row r="887" spans="1:23" x14ac:dyDescent="0.2">
      <c r="A887" s="12" t="s">
        <v>57</v>
      </c>
      <c r="B887" s="12" t="s">
        <v>233</v>
      </c>
      <c r="C887" s="12" t="s">
        <v>36</v>
      </c>
      <c r="D887" s="12">
        <v>11</v>
      </c>
      <c r="E887" s="12" t="s">
        <v>37</v>
      </c>
      <c r="F887" s="12" t="s">
        <v>287</v>
      </c>
      <c r="G887" s="11">
        <v>7.451878547668457</v>
      </c>
      <c r="H887" s="11">
        <v>7.2741131782531738</v>
      </c>
      <c r="I887" s="11">
        <v>7.2330121994018546</v>
      </c>
      <c r="J887" s="11">
        <v>7.1722369194030762</v>
      </c>
      <c r="K887" s="11">
        <v>7.0395550727844238</v>
      </c>
      <c r="L887" s="11">
        <v>6.9132695198059082</v>
      </c>
      <c r="M887" s="11">
        <v>6.6075944900512704</v>
      </c>
      <c r="N887" s="11">
        <v>6.2977738380432129</v>
      </c>
      <c r="O887" s="11">
        <v>5.9546713829040527</v>
      </c>
      <c r="P887" s="11">
        <v>5.6645364761352539</v>
      </c>
      <c r="Q887" s="11">
        <v>5.3984508514404297</v>
      </c>
      <c r="R887" s="11">
        <v>4.8751511573791504</v>
      </c>
      <c r="S887" s="11">
        <v>4.7004365921020508</v>
      </c>
      <c r="T887" s="11">
        <v>4.5462651252746582</v>
      </c>
      <c r="U887" s="11">
        <v>0</v>
      </c>
      <c r="V887" s="11">
        <v>0</v>
      </c>
      <c r="W887" s="11">
        <v>0</v>
      </c>
    </row>
    <row r="888" spans="1:23" x14ac:dyDescent="0.2">
      <c r="A888" s="12" t="s">
        <v>57</v>
      </c>
      <c r="B888" s="12" t="s">
        <v>233</v>
      </c>
      <c r="C888" s="12" t="s">
        <v>36</v>
      </c>
      <c r="D888" s="12">
        <v>11</v>
      </c>
      <c r="E888" s="12" t="s">
        <v>38</v>
      </c>
      <c r="F888" s="12" t="s">
        <v>287</v>
      </c>
      <c r="G888" s="11">
        <v>7.451878547668457</v>
      </c>
      <c r="H888" s="11">
        <v>7.1941614151000977</v>
      </c>
      <c r="I888" s="11">
        <v>7.0739669799804688</v>
      </c>
      <c r="J888" s="11">
        <v>6.9405083656311044</v>
      </c>
      <c r="K888" s="11">
        <v>6.7478036880493164</v>
      </c>
      <c r="L888" s="11">
        <v>6.5864510536193848</v>
      </c>
      <c r="M888" s="11">
        <v>6.2284102439880371</v>
      </c>
      <c r="N888" s="11">
        <v>5.8947286605834961</v>
      </c>
      <c r="O888" s="11">
        <v>5.5020384788513184</v>
      </c>
      <c r="P888" s="11">
        <v>5.0908923149108887</v>
      </c>
      <c r="Q888" s="11">
        <v>4.7448868751525879</v>
      </c>
      <c r="R888" s="11">
        <v>4.1717910766601563</v>
      </c>
      <c r="S888" s="11">
        <v>3.8950483798980708</v>
      </c>
      <c r="T888" s="11">
        <v>0</v>
      </c>
      <c r="U888" s="11">
        <v>0</v>
      </c>
      <c r="V888" s="11">
        <v>0</v>
      </c>
      <c r="W888" s="11">
        <v>0</v>
      </c>
    </row>
    <row r="889" spans="1:23" x14ac:dyDescent="0.2">
      <c r="A889" s="12" t="s">
        <v>57</v>
      </c>
      <c r="B889" s="12" t="s">
        <v>233</v>
      </c>
      <c r="C889" s="12" t="s">
        <v>36</v>
      </c>
      <c r="D889" s="12">
        <v>11</v>
      </c>
      <c r="E889" s="12" t="s">
        <v>39</v>
      </c>
      <c r="F889" s="12" t="s">
        <v>287</v>
      </c>
      <c r="G889" s="11">
        <v>7.451878547668457</v>
      </c>
      <c r="H889" s="11">
        <v>7.2627835273742676</v>
      </c>
      <c r="I889" s="11">
        <v>7.2317066192626953</v>
      </c>
      <c r="J889" s="11">
        <v>7.1996092796325684</v>
      </c>
      <c r="K889" s="11">
        <v>7.0982565879821777</v>
      </c>
      <c r="L889" s="11">
        <v>7.0164036750793457</v>
      </c>
      <c r="M889" s="11">
        <v>6.9277677536010742</v>
      </c>
      <c r="N889" s="11">
        <v>6.8304786682128906</v>
      </c>
      <c r="O889" s="11">
        <v>6.728459358215332</v>
      </c>
      <c r="P889" s="11">
        <v>6.5984048843383789</v>
      </c>
      <c r="Q889" s="11">
        <v>6.4759421348571777</v>
      </c>
      <c r="R889" s="11">
        <v>6.3484492301940918</v>
      </c>
      <c r="S889" s="11">
        <v>6.2201404571533203</v>
      </c>
      <c r="T889" s="11">
        <v>5.9357023239135742</v>
      </c>
      <c r="U889" s="11">
        <v>4.1849226951599121</v>
      </c>
      <c r="V889" s="11">
        <v>0</v>
      </c>
      <c r="W889" s="11">
        <v>0</v>
      </c>
    </row>
    <row r="890" spans="1:23" x14ac:dyDescent="0.2">
      <c r="A890" s="12" t="s">
        <v>57</v>
      </c>
      <c r="B890" s="12" t="s">
        <v>233</v>
      </c>
      <c r="C890" s="12" t="s">
        <v>36</v>
      </c>
      <c r="D890" s="12">
        <v>11</v>
      </c>
      <c r="E890" s="12" t="s">
        <v>40</v>
      </c>
      <c r="F890" s="12" t="s">
        <v>287</v>
      </c>
      <c r="G890" s="11">
        <v>7.451878547668457</v>
      </c>
      <c r="H890" s="11">
        <v>7.1435298919677734</v>
      </c>
      <c r="I890" s="11">
        <v>7.0029358863830566</v>
      </c>
      <c r="J890" s="11">
        <v>6.8486971855163574</v>
      </c>
      <c r="K890" s="11">
        <v>6.6712336540222168</v>
      </c>
      <c r="L890" s="11">
        <v>6.3413467407226563</v>
      </c>
      <c r="M890" s="11">
        <v>5.9883370399475098</v>
      </c>
      <c r="N890" s="11">
        <v>5.6171650886535636</v>
      </c>
      <c r="O890" s="11">
        <v>5.1621723175048828</v>
      </c>
      <c r="P890" s="11">
        <v>4.8341012001037598</v>
      </c>
      <c r="Q890" s="11">
        <v>4.5292010307312012</v>
      </c>
      <c r="R890" s="11">
        <v>4.2724847793579102</v>
      </c>
      <c r="S890" s="11">
        <v>3.8875308036804199</v>
      </c>
      <c r="T890" s="11">
        <v>3.280622005462646</v>
      </c>
      <c r="U890" s="11">
        <v>0</v>
      </c>
      <c r="V890" s="11">
        <v>0</v>
      </c>
      <c r="W890" s="11">
        <v>0</v>
      </c>
    </row>
    <row r="891" spans="1:23" x14ac:dyDescent="0.2">
      <c r="A891" s="12" t="s">
        <v>57</v>
      </c>
      <c r="B891" s="12" t="s">
        <v>233</v>
      </c>
      <c r="C891" s="12" t="s">
        <v>36</v>
      </c>
      <c r="D891" s="12">
        <v>11</v>
      </c>
      <c r="E891" s="12" t="s">
        <v>41</v>
      </c>
      <c r="F891" s="12" t="s">
        <v>287</v>
      </c>
      <c r="G891" s="11">
        <v>7.451878547668457</v>
      </c>
      <c r="H891" s="11">
        <v>7.2309432029724121</v>
      </c>
      <c r="I891" s="11">
        <v>7.169863224029541</v>
      </c>
      <c r="J891" s="11">
        <v>7.1117238998413086</v>
      </c>
      <c r="K891" s="11">
        <v>6.9014863967895508</v>
      </c>
      <c r="L891" s="11">
        <v>6.8051681518554688</v>
      </c>
      <c r="M891" s="11">
        <v>6.601651668548584</v>
      </c>
      <c r="N891" s="11">
        <v>6.4857025146484384</v>
      </c>
      <c r="O891" s="11">
        <v>5.874420166015625</v>
      </c>
      <c r="P891" s="11">
        <v>5.5853958129882813</v>
      </c>
      <c r="Q891" s="11">
        <v>5.2906370162963867</v>
      </c>
      <c r="R891" s="11">
        <v>5.0097794532775879</v>
      </c>
      <c r="S891" s="11">
        <v>4.7372918128967294</v>
      </c>
      <c r="T891" s="11">
        <v>4.278439998626709</v>
      </c>
      <c r="U891" s="11">
        <v>0</v>
      </c>
      <c r="V891" s="11">
        <v>0</v>
      </c>
      <c r="W891" s="11">
        <v>0</v>
      </c>
    </row>
    <row r="892" spans="1:23" x14ac:dyDescent="0.2">
      <c r="A892" s="12" t="s">
        <v>47</v>
      </c>
      <c r="B892" s="12" t="s">
        <v>234</v>
      </c>
      <c r="C892" s="12" t="s">
        <v>36</v>
      </c>
      <c r="D892" s="12">
        <v>11</v>
      </c>
      <c r="E892" s="12" t="s">
        <v>37</v>
      </c>
      <c r="F892" s="12" t="s">
        <v>287</v>
      </c>
      <c r="G892" s="11">
        <v>21.089096069335941</v>
      </c>
      <c r="H892" s="11">
        <v>17.6279411315918</v>
      </c>
      <c r="I892" s="11">
        <v>13.563204765319821</v>
      </c>
      <c r="J892" s="11">
        <v>3.387966632843018</v>
      </c>
      <c r="K892" s="11">
        <v>0</v>
      </c>
      <c r="L892" s="11">
        <v>0</v>
      </c>
      <c r="M892" s="11">
        <v>0</v>
      </c>
      <c r="N892" s="11">
        <v>0</v>
      </c>
      <c r="O892" s="11">
        <v>0</v>
      </c>
      <c r="P892" s="11">
        <v>0</v>
      </c>
      <c r="Q892" s="11">
        <v>0</v>
      </c>
      <c r="R892" s="11">
        <v>0</v>
      </c>
      <c r="S892" s="11">
        <v>0</v>
      </c>
      <c r="T892" s="11">
        <v>0</v>
      </c>
      <c r="U892" s="11">
        <v>0</v>
      </c>
      <c r="V892" s="11">
        <v>0</v>
      </c>
      <c r="W892" s="11">
        <v>0</v>
      </c>
    </row>
    <row r="893" spans="1:23" x14ac:dyDescent="0.2">
      <c r="A893" s="12" t="s">
        <v>47</v>
      </c>
      <c r="B893" s="12" t="s">
        <v>234</v>
      </c>
      <c r="C893" s="12" t="s">
        <v>36</v>
      </c>
      <c r="D893" s="12">
        <v>11</v>
      </c>
      <c r="E893" s="12" t="s">
        <v>38</v>
      </c>
      <c r="F893" s="12" t="s">
        <v>287</v>
      </c>
      <c r="G893" s="11">
        <v>21.089096069335941</v>
      </c>
      <c r="H893" s="11">
        <v>16.963863372802731</v>
      </c>
      <c r="I893" s="11">
        <v>4.5804715156555176</v>
      </c>
      <c r="J893" s="11">
        <v>0</v>
      </c>
      <c r="K893" s="11">
        <v>0</v>
      </c>
      <c r="L893" s="11">
        <v>0</v>
      </c>
      <c r="M893" s="11">
        <v>0</v>
      </c>
      <c r="N893" s="11">
        <v>0</v>
      </c>
      <c r="O893" s="11">
        <v>0</v>
      </c>
      <c r="P893" s="11">
        <v>0</v>
      </c>
      <c r="Q893" s="11">
        <v>0</v>
      </c>
      <c r="R893" s="11">
        <v>0</v>
      </c>
      <c r="S893" s="11">
        <v>0</v>
      </c>
      <c r="T893" s="11">
        <v>0</v>
      </c>
      <c r="U893" s="11">
        <v>0</v>
      </c>
      <c r="V893" s="11">
        <v>0</v>
      </c>
      <c r="W893" s="11">
        <v>0</v>
      </c>
    </row>
    <row r="894" spans="1:23" x14ac:dyDescent="0.2">
      <c r="A894" s="12" t="s">
        <v>47</v>
      </c>
      <c r="B894" s="12" t="s">
        <v>234</v>
      </c>
      <c r="C894" s="12" t="s">
        <v>36</v>
      </c>
      <c r="D894" s="12">
        <v>11</v>
      </c>
      <c r="E894" s="12" t="s">
        <v>39</v>
      </c>
      <c r="F894" s="12" t="s">
        <v>287</v>
      </c>
      <c r="G894" s="11">
        <v>21.089096069335941</v>
      </c>
      <c r="H894" s="11">
        <v>18.008405685424801</v>
      </c>
      <c r="I894" s="11">
        <v>17.856595993041989</v>
      </c>
      <c r="J894" s="11">
        <v>17.561124801635739</v>
      </c>
      <c r="K894" s="11">
        <v>14.116238594055179</v>
      </c>
      <c r="L894" s="11">
        <v>7.955479621887207</v>
      </c>
      <c r="M894" s="11">
        <v>1.301764249801636</v>
      </c>
      <c r="N894" s="11">
        <v>0</v>
      </c>
      <c r="O894" s="11">
        <v>0</v>
      </c>
      <c r="P894" s="11">
        <v>0</v>
      </c>
      <c r="Q894" s="11">
        <v>0</v>
      </c>
      <c r="R894" s="11">
        <v>0</v>
      </c>
      <c r="S894" s="11">
        <v>0</v>
      </c>
      <c r="T894" s="11">
        <v>0</v>
      </c>
      <c r="U894" s="11">
        <v>0</v>
      </c>
      <c r="V894" s="11">
        <v>0</v>
      </c>
      <c r="W894" s="11">
        <v>0</v>
      </c>
    </row>
    <row r="895" spans="1:23" x14ac:dyDescent="0.2">
      <c r="A895" s="12" t="s">
        <v>47</v>
      </c>
      <c r="B895" s="12" t="s">
        <v>234</v>
      </c>
      <c r="C895" s="12" t="s">
        <v>36</v>
      </c>
      <c r="D895" s="12">
        <v>11</v>
      </c>
      <c r="E895" s="12" t="s">
        <v>40</v>
      </c>
      <c r="F895" s="12" t="s">
        <v>287</v>
      </c>
      <c r="G895" s="11">
        <v>21.089096069335941</v>
      </c>
      <c r="H895" s="11">
        <v>16.20212554931641</v>
      </c>
      <c r="I895" s="11">
        <v>0</v>
      </c>
      <c r="J895" s="11">
        <v>0</v>
      </c>
      <c r="K895" s="11">
        <v>0</v>
      </c>
      <c r="L895" s="11">
        <v>0</v>
      </c>
      <c r="M895" s="11">
        <v>0</v>
      </c>
      <c r="N895" s="11">
        <v>0</v>
      </c>
      <c r="O895" s="11">
        <v>0</v>
      </c>
      <c r="P895" s="11">
        <v>0</v>
      </c>
      <c r="Q895" s="11">
        <v>0</v>
      </c>
      <c r="R895" s="11">
        <v>0</v>
      </c>
      <c r="S895" s="11">
        <v>0</v>
      </c>
      <c r="T895" s="11">
        <v>0</v>
      </c>
      <c r="U895" s="11">
        <v>0</v>
      </c>
      <c r="V895" s="11">
        <v>0</v>
      </c>
      <c r="W895" s="11">
        <v>0</v>
      </c>
    </row>
    <row r="896" spans="1:23" x14ac:dyDescent="0.2">
      <c r="A896" s="12" t="s">
        <v>47</v>
      </c>
      <c r="B896" s="12" t="s">
        <v>234</v>
      </c>
      <c r="C896" s="12" t="s">
        <v>36</v>
      </c>
      <c r="D896" s="12">
        <v>11</v>
      </c>
      <c r="E896" s="12" t="s">
        <v>41</v>
      </c>
      <c r="F896" s="12" t="s">
        <v>287</v>
      </c>
      <c r="G896" s="11">
        <v>21.089096069335941</v>
      </c>
      <c r="H896" s="11">
        <v>17.502048492431641</v>
      </c>
      <c r="I896" s="11">
        <v>17.149332046508789</v>
      </c>
      <c r="J896" s="11">
        <v>13.404542922973629</v>
      </c>
      <c r="K896" s="11">
        <v>8.2765216827392578</v>
      </c>
      <c r="L896" s="11">
        <v>1.031597256660461</v>
      </c>
      <c r="M896" s="11">
        <v>0</v>
      </c>
      <c r="N896" s="11">
        <v>0</v>
      </c>
      <c r="O896" s="11">
        <v>0</v>
      </c>
      <c r="P896" s="11">
        <v>0</v>
      </c>
      <c r="Q896" s="11">
        <v>0</v>
      </c>
      <c r="R896" s="11">
        <v>0</v>
      </c>
      <c r="S896" s="11">
        <v>0</v>
      </c>
      <c r="T896" s="11">
        <v>0</v>
      </c>
      <c r="U896" s="11">
        <v>0</v>
      </c>
      <c r="V896" s="11">
        <v>0</v>
      </c>
      <c r="W896" s="11">
        <v>0</v>
      </c>
    </row>
    <row r="897" spans="1:23" x14ac:dyDescent="0.2">
      <c r="A897" s="12" t="s">
        <v>49</v>
      </c>
      <c r="B897" s="12" t="s">
        <v>235</v>
      </c>
      <c r="C897" s="12" t="s">
        <v>5</v>
      </c>
      <c r="D897" s="12" t="s">
        <v>285</v>
      </c>
      <c r="E897" s="12" t="s">
        <v>37</v>
      </c>
      <c r="F897" s="12" t="s">
        <v>287</v>
      </c>
      <c r="G897" s="11">
        <v>70.119377136230469</v>
      </c>
      <c r="H897" s="11">
        <v>68.441261291503906</v>
      </c>
      <c r="I897" s="11">
        <v>68.031784057617188</v>
      </c>
      <c r="J897" s="11">
        <v>67.180183410644531</v>
      </c>
      <c r="K897" s="11">
        <v>66.259117126464844</v>
      </c>
      <c r="L897" s="11">
        <v>65.33306884765625</v>
      </c>
      <c r="M897" s="11">
        <v>63.690406799316413</v>
      </c>
      <c r="N897" s="11">
        <v>61.944892883300781</v>
      </c>
      <c r="O897" s="11">
        <v>60.126396179199219</v>
      </c>
      <c r="P897" s="11">
        <v>58.246845245361328</v>
      </c>
      <c r="Q897" s="11">
        <v>56.310077667236328</v>
      </c>
      <c r="R897" s="11">
        <v>54.979560852050781</v>
      </c>
      <c r="S897" s="11">
        <v>53.720310211181641</v>
      </c>
      <c r="T897" s="11">
        <v>46.700778961181641</v>
      </c>
      <c r="U897" s="11">
        <v>0</v>
      </c>
      <c r="V897" s="11">
        <v>0</v>
      </c>
      <c r="W897" s="11">
        <v>0</v>
      </c>
    </row>
    <row r="898" spans="1:23" x14ac:dyDescent="0.2">
      <c r="A898" s="12" t="s">
        <v>49</v>
      </c>
      <c r="B898" s="12" t="s">
        <v>235</v>
      </c>
      <c r="C898" s="12" t="s">
        <v>5</v>
      </c>
      <c r="D898" s="12" t="s">
        <v>285</v>
      </c>
      <c r="E898" s="12" t="s">
        <v>38</v>
      </c>
      <c r="F898" s="12" t="s">
        <v>287</v>
      </c>
      <c r="G898" s="11">
        <v>70.119377136230469</v>
      </c>
      <c r="H898" s="11">
        <v>67.515151977539063</v>
      </c>
      <c r="I898" s="11">
        <v>65.74835205078125</v>
      </c>
      <c r="J898" s="11">
        <v>63.027782440185547</v>
      </c>
      <c r="K898" s="11">
        <v>60.111400604248047</v>
      </c>
      <c r="L898" s="11">
        <v>57.495967864990227</v>
      </c>
      <c r="M898" s="11">
        <v>53.530620574951172</v>
      </c>
      <c r="N898" s="11">
        <v>49.907051086425781</v>
      </c>
      <c r="O898" s="11">
        <v>45.589462280273438</v>
      </c>
      <c r="P898" s="11">
        <v>11.85466289520264</v>
      </c>
      <c r="Q898" s="11">
        <v>0</v>
      </c>
      <c r="R898" s="11">
        <v>0</v>
      </c>
      <c r="S898" s="11">
        <v>0</v>
      </c>
      <c r="T898" s="11">
        <v>0</v>
      </c>
      <c r="U898" s="11">
        <v>0</v>
      </c>
      <c r="V898" s="11">
        <v>0</v>
      </c>
      <c r="W898" s="11">
        <v>0</v>
      </c>
    </row>
    <row r="899" spans="1:23" x14ac:dyDescent="0.2">
      <c r="A899" s="12" t="s">
        <v>49</v>
      </c>
      <c r="B899" s="12" t="s">
        <v>235</v>
      </c>
      <c r="C899" s="12" t="s">
        <v>5</v>
      </c>
      <c r="D899" s="12" t="s">
        <v>285</v>
      </c>
      <c r="E899" s="12" t="s">
        <v>39</v>
      </c>
      <c r="F899" s="12" t="s">
        <v>287</v>
      </c>
      <c r="G899" s="11">
        <v>70.119377136230469</v>
      </c>
      <c r="H899" s="11">
        <v>68.325302124023438</v>
      </c>
      <c r="I899" s="11">
        <v>67.87738037109375</v>
      </c>
      <c r="J899" s="11">
        <v>66.944961547851563</v>
      </c>
      <c r="K899" s="11">
        <v>65.691734313964844</v>
      </c>
      <c r="L899" s="11">
        <v>64.653060913085938</v>
      </c>
      <c r="M899" s="11">
        <v>63.560676574707031</v>
      </c>
      <c r="N899" s="11">
        <v>62.356891632080078</v>
      </c>
      <c r="O899" s="11">
        <v>61.004352569580078</v>
      </c>
      <c r="P899" s="11">
        <v>59.202762603759773</v>
      </c>
      <c r="Q899" s="11">
        <v>57.262973785400391</v>
      </c>
      <c r="R899" s="11">
        <v>55.427677154541023</v>
      </c>
      <c r="S899" s="11">
        <v>52.828117370605469</v>
      </c>
      <c r="T899" s="11">
        <v>50.628959655761719</v>
      </c>
      <c r="U899" s="11">
        <v>0</v>
      </c>
      <c r="V899" s="11">
        <v>0</v>
      </c>
      <c r="W899" s="11">
        <v>0</v>
      </c>
    </row>
    <row r="900" spans="1:23" x14ac:dyDescent="0.2">
      <c r="A900" s="12" t="s">
        <v>49</v>
      </c>
      <c r="B900" s="12" t="s">
        <v>235</v>
      </c>
      <c r="C900" s="12" t="s">
        <v>5</v>
      </c>
      <c r="D900" s="12" t="s">
        <v>285</v>
      </c>
      <c r="E900" s="12" t="s">
        <v>40</v>
      </c>
      <c r="F900" s="12" t="s">
        <v>287</v>
      </c>
      <c r="G900" s="11">
        <v>70.119377136230469</v>
      </c>
      <c r="H900" s="11">
        <v>66.725746154785156</v>
      </c>
      <c r="I900" s="11">
        <v>64.563774108886719</v>
      </c>
      <c r="J900" s="11">
        <v>61.466407775878913</v>
      </c>
      <c r="K900" s="11">
        <v>58.590911865234382</v>
      </c>
      <c r="L900" s="11">
        <v>55.099987030029297</v>
      </c>
      <c r="M900" s="11">
        <v>51.009925842285163</v>
      </c>
      <c r="N900" s="11">
        <v>46.678936004638672</v>
      </c>
      <c r="O900" s="11">
        <v>22.517850875854489</v>
      </c>
      <c r="P900" s="11">
        <v>0</v>
      </c>
      <c r="Q900" s="11">
        <v>0</v>
      </c>
      <c r="R900" s="11">
        <v>0</v>
      </c>
      <c r="S900" s="11">
        <v>0</v>
      </c>
      <c r="T900" s="11">
        <v>0</v>
      </c>
      <c r="U900" s="11">
        <v>0</v>
      </c>
      <c r="V900" s="11">
        <v>0</v>
      </c>
      <c r="W900" s="11">
        <v>0</v>
      </c>
    </row>
    <row r="901" spans="1:23" x14ac:dyDescent="0.2">
      <c r="A901" s="12" t="s">
        <v>49</v>
      </c>
      <c r="B901" s="12" t="s">
        <v>235</v>
      </c>
      <c r="C901" s="12" t="s">
        <v>5</v>
      </c>
      <c r="D901" s="12" t="s">
        <v>285</v>
      </c>
      <c r="E901" s="12" t="s">
        <v>41</v>
      </c>
      <c r="F901" s="12" t="s">
        <v>287</v>
      </c>
      <c r="G901" s="11">
        <v>70.119377136230469</v>
      </c>
      <c r="H901" s="11">
        <v>67.09832763671875</v>
      </c>
      <c r="I901" s="11">
        <v>65.388198852539063</v>
      </c>
      <c r="J901" s="11">
        <v>61.814006805419922</v>
      </c>
      <c r="K901" s="11">
        <v>60.454795837402337</v>
      </c>
      <c r="L901" s="11">
        <v>58.905746459960938</v>
      </c>
      <c r="M901" s="11">
        <v>57.612438201904297</v>
      </c>
      <c r="N901" s="11">
        <v>55.409633636474609</v>
      </c>
      <c r="O901" s="11">
        <v>52.112808227539063</v>
      </c>
      <c r="P901" s="11">
        <v>49.429458618164063</v>
      </c>
      <c r="Q901" s="11">
        <v>46.507011413574219</v>
      </c>
      <c r="R901" s="11">
        <v>32.140029907226563</v>
      </c>
      <c r="S901" s="11">
        <v>19.007944107055661</v>
      </c>
      <c r="T901" s="11">
        <v>7.8651008605957031</v>
      </c>
      <c r="U901" s="11">
        <v>0</v>
      </c>
      <c r="V901" s="11">
        <v>0</v>
      </c>
      <c r="W901" s="11">
        <v>0</v>
      </c>
    </row>
    <row r="902" spans="1:23" x14ac:dyDescent="0.2">
      <c r="A902" s="12" t="s">
        <v>51</v>
      </c>
      <c r="B902" s="12" t="s">
        <v>236</v>
      </c>
      <c r="C902" s="12" t="s">
        <v>36</v>
      </c>
      <c r="D902" s="12">
        <v>11</v>
      </c>
      <c r="E902" s="12" t="s">
        <v>37</v>
      </c>
      <c r="F902" s="12" t="s">
        <v>287</v>
      </c>
      <c r="G902" s="11">
        <v>4.3110218048095703</v>
      </c>
      <c r="H902" s="11">
        <v>3.8724174499511719</v>
      </c>
      <c r="I902" s="11">
        <v>3.4706113338470459</v>
      </c>
      <c r="J902" s="11">
        <v>3.1772596836090088</v>
      </c>
      <c r="K902" s="11">
        <v>2.756180047988892</v>
      </c>
      <c r="L902" s="11">
        <v>2.4396026134490971</v>
      </c>
      <c r="M902" s="11">
        <v>2.0794675350189209</v>
      </c>
      <c r="N902" s="11">
        <v>1.709675788879395</v>
      </c>
      <c r="O902" s="11">
        <v>1.305485725402832</v>
      </c>
      <c r="P902" s="11">
        <v>0.84930682182312012</v>
      </c>
      <c r="Q902" s="11">
        <v>0.33710828423500061</v>
      </c>
      <c r="R902" s="11">
        <v>0</v>
      </c>
      <c r="S902" s="11">
        <v>0</v>
      </c>
      <c r="T902" s="11">
        <v>0</v>
      </c>
      <c r="U902" s="11">
        <v>0</v>
      </c>
      <c r="V902" s="11">
        <v>0</v>
      </c>
      <c r="W902" s="11">
        <v>0</v>
      </c>
    </row>
    <row r="903" spans="1:23" x14ac:dyDescent="0.2">
      <c r="A903" s="12" t="s">
        <v>51</v>
      </c>
      <c r="B903" s="12" t="s">
        <v>236</v>
      </c>
      <c r="C903" s="12" t="s">
        <v>36</v>
      </c>
      <c r="D903" s="12">
        <v>11</v>
      </c>
      <c r="E903" s="12" t="s">
        <v>38</v>
      </c>
      <c r="F903" s="12" t="s">
        <v>287</v>
      </c>
      <c r="G903" s="11">
        <v>4.3110218048095703</v>
      </c>
      <c r="H903" s="11">
        <v>3.842350959777832</v>
      </c>
      <c r="I903" s="11">
        <v>3.3768963813781738</v>
      </c>
      <c r="J903" s="11">
        <v>2.995574951171875</v>
      </c>
      <c r="K903" s="11">
        <v>2.469785213470459</v>
      </c>
      <c r="L903" s="11">
        <v>2.0511882305145259</v>
      </c>
      <c r="M903" s="11">
        <v>1.5585811138153081</v>
      </c>
      <c r="N903" s="11">
        <v>1.1013437509536741</v>
      </c>
      <c r="O903" s="11">
        <v>0.57211399078369141</v>
      </c>
      <c r="P903" s="11">
        <v>0</v>
      </c>
      <c r="Q903" s="11">
        <v>0</v>
      </c>
      <c r="R903" s="11">
        <v>0</v>
      </c>
      <c r="S903" s="11">
        <v>0</v>
      </c>
      <c r="T903" s="11">
        <v>0</v>
      </c>
      <c r="U903" s="11">
        <v>0</v>
      </c>
      <c r="V903" s="11">
        <v>0</v>
      </c>
      <c r="W903" s="11">
        <v>0</v>
      </c>
    </row>
    <row r="904" spans="1:23" x14ac:dyDescent="0.2">
      <c r="A904" s="12" t="s">
        <v>51</v>
      </c>
      <c r="B904" s="12" t="s">
        <v>236</v>
      </c>
      <c r="C904" s="12" t="s">
        <v>36</v>
      </c>
      <c r="D904" s="12">
        <v>11</v>
      </c>
      <c r="E904" s="12" t="s">
        <v>39</v>
      </c>
      <c r="F904" s="12" t="s">
        <v>287</v>
      </c>
      <c r="G904" s="11">
        <v>4.3110218048095703</v>
      </c>
      <c r="H904" s="11">
        <v>3.943785667419434</v>
      </c>
      <c r="I904" s="11">
        <v>3.647700309753418</v>
      </c>
      <c r="J904" s="11">
        <v>3.3771531581878662</v>
      </c>
      <c r="K904" s="11">
        <v>3.065829753875732</v>
      </c>
      <c r="L904" s="11">
        <v>2.764270544052124</v>
      </c>
      <c r="M904" s="11">
        <v>2.4629840850830078</v>
      </c>
      <c r="N904" s="11">
        <v>2.1894767284393311</v>
      </c>
      <c r="O904" s="11">
        <v>1.880078792572021</v>
      </c>
      <c r="P904" s="11">
        <v>1.491483330726624</v>
      </c>
      <c r="Q904" s="11">
        <v>1.073428750038147</v>
      </c>
      <c r="R904" s="11">
        <v>0.62701207399368286</v>
      </c>
      <c r="S904" s="11">
        <v>0.30551442503929138</v>
      </c>
      <c r="T904" s="11">
        <v>3.6451864987611771E-2</v>
      </c>
      <c r="U904" s="11">
        <v>0</v>
      </c>
      <c r="V904" s="11">
        <v>0</v>
      </c>
      <c r="W904" s="11">
        <v>0</v>
      </c>
    </row>
    <row r="905" spans="1:23" x14ac:dyDescent="0.2">
      <c r="A905" s="12" t="s">
        <v>51</v>
      </c>
      <c r="B905" s="12" t="s">
        <v>236</v>
      </c>
      <c r="C905" s="12" t="s">
        <v>36</v>
      </c>
      <c r="D905" s="12">
        <v>11</v>
      </c>
      <c r="E905" s="12" t="s">
        <v>40</v>
      </c>
      <c r="F905" s="12" t="s">
        <v>287</v>
      </c>
      <c r="G905" s="11">
        <v>4.3110218048095703</v>
      </c>
      <c r="H905" s="11">
        <v>3.763919353485107</v>
      </c>
      <c r="I905" s="11">
        <v>3.2826979160308838</v>
      </c>
      <c r="J905" s="11">
        <v>2.820846796035767</v>
      </c>
      <c r="K905" s="11">
        <v>2.280204057693481</v>
      </c>
      <c r="L905" s="11">
        <v>1.745551228523254</v>
      </c>
      <c r="M905" s="11">
        <v>1.236754298210144</v>
      </c>
      <c r="N905" s="11">
        <v>0.74158316850662231</v>
      </c>
      <c r="O905" s="11">
        <v>0.25534981489181519</v>
      </c>
      <c r="P905" s="11">
        <v>0</v>
      </c>
      <c r="Q905" s="11">
        <v>0</v>
      </c>
      <c r="R905" s="11">
        <v>0</v>
      </c>
      <c r="S905" s="11">
        <v>0</v>
      </c>
      <c r="T905" s="11">
        <v>0</v>
      </c>
      <c r="U905" s="11">
        <v>0</v>
      </c>
      <c r="V905" s="11">
        <v>0</v>
      </c>
      <c r="W905" s="11">
        <v>0</v>
      </c>
    </row>
    <row r="906" spans="1:23" x14ac:dyDescent="0.2">
      <c r="A906" s="12" t="s">
        <v>51</v>
      </c>
      <c r="B906" s="12" t="s">
        <v>236</v>
      </c>
      <c r="C906" s="12" t="s">
        <v>36</v>
      </c>
      <c r="D906" s="12">
        <v>11</v>
      </c>
      <c r="E906" s="12" t="s">
        <v>41</v>
      </c>
      <c r="F906" s="12" t="s">
        <v>287</v>
      </c>
      <c r="G906" s="11">
        <v>4.3110218048095703</v>
      </c>
      <c r="H906" s="11">
        <v>3.8723845481872559</v>
      </c>
      <c r="I906" s="11">
        <v>3.4768142700195308</v>
      </c>
      <c r="J906" s="11">
        <v>3.1751070022583008</v>
      </c>
      <c r="K906" s="11">
        <v>2.7876133918762211</v>
      </c>
      <c r="L906" s="11">
        <v>2.4998171329498291</v>
      </c>
      <c r="M906" s="11">
        <v>2.1533305644989009</v>
      </c>
      <c r="N906" s="11">
        <v>1.789162755012512</v>
      </c>
      <c r="O906" s="11">
        <v>1.367413282394409</v>
      </c>
      <c r="P906" s="11">
        <v>0.94066053628921509</v>
      </c>
      <c r="Q906" s="11">
        <v>0.43305680155754089</v>
      </c>
      <c r="R906" s="11">
        <v>0</v>
      </c>
      <c r="S906" s="11">
        <v>0</v>
      </c>
      <c r="T906" s="11">
        <v>0</v>
      </c>
      <c r="U906" s="11">
        <v>0</v>
      </c>
      <c r="V906" s="11">
        <v>0</v>
      </c>
      <c r="W906" s="11">
        <v>0</v>
      </c>
    </row>
    <row r="907" spans="1:23" x14ac:dyDescent="0.2">
      <c r="A907" s="12" t="s">
        <v>53</v>
      </c>
      <c r="B907" s="12" t="s">
        <v>237</v>
      </c>
      <c r="C907" s="12" t="s">
        <v>36</v>
      </c>
      <c r="D907" s="12">
        <v>11</v>
      </c>
      <c r="E907" s="12" t="s">
        <v>37</v>
      </c>
      <c r="F907" s="12" t="s">
        <v>287</v>
      </c>
      <c r="G907" s="11">
        <v>12.678022384643549</v>
      </c>
      <c r="H907" s="11">
        <v>12.066825866699221</v>
      </c>
      <c r="I907" s="11">
        <v>12.426731109619141</v>
      </c>
      <c r="J907" s="11">
        <v>12.6915168762207</v>
      </c>
      <c r="K907" s="11">
        <v>12.487593650817869</v>
      </c>
      <c r="L907" s="11">
        <v>11.970553398132321</v>
      </c>
      <c r="M907" s="11">
        <v>10.94921779632568</v>
      </c>
      <c r="N907" s="11">
        <v>9.9318113327026367</v>
      </c>
      <c r="O907" s="11">
        <v>9.0055150985717773</v>
      </c>
      <c r="P907" s="11">
        <v>7.9645943641662598</v>
      </c>
      <c r="Q907" s="11">
        <v>6.8696498870849609</v>
      </c>
      <c r="R907" s="11">
        <v>5.7734804153442383</v>
      </c>
      <c r="S907" s="11">
        <v>4.3190336227416992</v>
      </c>
      <c r="T907" s="11">
        <v>2.8610303401947021</v>
      </c>
      <c r="U907" s="11">
        <v>0</v>
      </c>
      <c r="V907" s="11">
        <v>0</v>
      </c>
      <c r="W907" s="11">
        <v>0</v>
      </c>
    </row>
    <row r="908" spans="1:23" x14ac:dyDescent="0.2">
      <c r="A908" s="12" t="s">
        <v>53</v>
      </c>
      <c r="B908" s="12" t="s">
        <v>237</v>
      </c>
      <c r="C908" s="12" t="s">
        <v>36</v>
      </c>
      <c r="D908" s="12">
        <v>11</v>
      </c>
      <c r="E908" s="12" t="s">
        <v>38</v>
      </c>
      <c r="F908" s="12" t="s">
        <v>287</v>
      </c>
      <c r="G908" s="11">
        <v>12.678022384643549</v>
      </c>
      <c r="H908" s="11">
        <v>11.916755676269529</v>
      </c>
      <c r="I908" s="11">
        <v>12.07648181915283</v>
      </c>
      <c r="J908" s="11">
        <v>12.08322334289551</v>
      </c>
      <c r="K908" s="11">
        <v>11.4561653137207</v>
      </c>
      <c r="L908" s="11">
        <v>10.894285202026371</v>
      </c>
      <c r="M908" s="11">
        <v>9.3655576705932617</v>
      </c>
      <c r="N908" s="11">
        <v>7.9711685180664063</v>
      </c>
      <c r="O908" s="11">
        <v>6.5550999641418457</v>
      </c>
      <c r="P908" s="11">
        <v>4.7630128860473633</v>
      </c>
      <c r="Q908" s="11">
        <v>3.1673991680145259</v>
      </c>
      <c r="R908" s="11">
        <v>1.881044268608093</v>
      </c>
      <c r="S908" s="11">
        <v>0.47252646088600159</v>
      </c>
      <c r="T908" s="11">
        <v>0</v>
      </c>
      <c r="U908" s="11">
        <v>0</v>
      </c>
      <c r="V908" s="11">
        <v>0</v>
      </c>
      <c r="W908" s="11">
        <v>0</v>
      </c>
    </row>
    <row r="909" spans="1:23" x14ac:dyDescent="0.2">
      <c r="A909" s="12" t="s">
        <v>53</v>
      </c>
      <c r="B909" s="12" t="s">
        <v>237</v>
      </c>
      <c r="C909" s="12" t="s">
        <v>36</v>
      </c>
      <c r="D909" s="12">
        <v>11</v>
      </c>
      <c r="E909" s="12" t="s">
        <v>39</v>
      </c>
      <c r="F909" s="12" t="s">
        <v>287</v>
      </c>
      <c r="G909" s="11">
        <v>12.678022384643549</v>
      </c>
      <c r="H909" s="11">
        <v>12.08034133911133</v>
      </c>
      <c r="I909" s="11">
        <v>12.446408271789551</v>
      </c>
      <c r="J909" s="11">
        <v>12.766414642333981</v>
      </c>
      <c r="K909" s="11">
        <v>12.69362640380859</v>
      </c>
      <c r="L909" s="11">
        <v>12.62503147125244</v>
      </c>
      <c r="M909" s="11">
        <v>12.49814605712891</v>
      </c>
      <c r="N909" s="11">
        <v>12.52537250518799</v>
      </c>
      <c r="O909" s="11">
        <v>12.50065803527832</v>
      </c>
      <c r="P909" s="11">
        <v>12.384743690490721</v>
      </c>
      <c r="Q909" s="11">
        <v>12.252853393554689</v>
      </c>
      <c r="R909" s="11">
        <v>12.06956195831299</v>
      </c>
      <c r="S909" s="11">
        <v>11.87246704101562</v>
      </c>
      <c r="T909" s="11">
        <v>11.30093383789062</v>
      </c>
      <c r="U909" s="11">
        <v>6.4616575241088867</v>
      </c>
      <c r="V909" s="11">
        <v>0.46534639596939092</v>
      </c>
      <c r="W909" s="11">
        <v>0</v>
      </c>
    </row>
    <row r="910" spans="1:23" x14ac:dyDescent="0.2">
      <c r="A910" s="12" t="s">
        <v>53</v>
      </c>
      <c r="B910" s="12" t="s">
        <v>237</v>
      </c>
      <c r="C910" s="12" t="s">
        <v>36</v>
      </c>
      <c r="D910" s="12">
        <v>11</v>
      </c>
      <c r="E910" s="12" t="s">
        <v>40</v>
      </c>
      <c r="F910" s="12" t="s">
        <v>287</v>
      </c>
      <c r="G910" s="11">
        <v>12.678022384643549</v>
      </c>
      <c r="H910" s="11">
        <v>11.73385715484619</v>
      </c>
      <c r="I910" s="11">
        <v>11.72608470916748</v>
      </c>
      <c r="J910" s="11">
        <v>11.575784683227541</v>
      </c>
      <c r="K910" s="11">
        <v>10.898872375488279</v>
      </c>
      <c r="L910" s="11">
        <v>9.1484060287475586</v>
      </c>
      <c r="M910" s="11">
        <v>7.3369326591491699</v>
      </c>
      <c r="N910" s="11">
        <v>5.5915627479553223</v>
      </c>
      <c r="O910" s="11">
        <v>4.108771800994873</v>
      </c>
      <c r="P910" s="11">
        <v>2.6051819324493408</v>
      </c>
      <c r="Q910" s="11">
        <v>1.16645359992981</v>
      </c>
      <c r="R910" s="11">
        <v>0</v>
      </c>
      <c r="S910" s="11">
        <v>0</v>
      </c>
      <c r="T910" s="11">
        <v>0</v>
      </c>
      <c r="U910" s="11">
        <v>0</v>
      </c>
      <c r="V910" s="11">
        <v>0</v>
      </c>
      <c r="W910" s="11">
        <v>0</v>
      </c>
    </row>
    <row r="911" spans="1:23" x14ac:dyDescent="0.2">
      <c r="A911" s="12" t="s">
        <v>53</v>
      </c>
      <c r="B911" s="12" t="s">
        <v>237</v>
      </c>
      <c r="C911" s="12" t="s">
        <v>36</v>
      </c>
      <c r="D911" s="12">
        <v>11</v>
      </c>
      <c r="E911" s="12" t="s">
        <v>41</v>
      </c>
      <c r="F911" s="12" t="s">
        <v>287</v>
      </c>
      <c r="G911" s="11">
        <v>12.678022384643549</v>
      </c>
      <c r="H911" s="11">
        <v>12.037302017211911</v>
      </c>
      <c r="I911" s="11">
        <v>12.39001941680908</v>
      </c>
      <c r="J911" s="11">
        <v>12.644332885742189</v>
      </c>
      <c r="K911" s="11">
        <v>12.210978507995611</v>
      </c>
      <c r="L911" s="11">
        <v>12.125167846679689</v>
      </c>
      <c r="M911" s="11">
        <v>11.62576103210449</v>
      </c>
      <c r="N911" s="11">
        <v>11.57960414886475</v>
      </c>
      <c r="O911" s="11">
        <v>11.12780666351318</v>
      </c>
      <c r="P911" s="11">
        <v>10.563362121582029</v>
      </c>
      <c r="Q911" s="11">
        <v>9.5636510848999023</v>
      </c>
      <c r="R911" s="11">
        <v>8.5284280776977539</v>
      </c>
      <c r="S911" s="11">
        <v>7.5281243324279794</v>
      </c>
      <c r="T911" s="11">
        <v>6.6550569534301758</v>
      </c>
      <c r="U911" s="11">
        <v>0</v>
      </c>
      <c r="V911" s="11">
        <v>0</v>
      </c>
      <c r="W911" s="11">
        <v>0</v>
      </c>
    </row>
    <row r="912" spans="1:23" x14ac:dyDescent="0.2">
      <c r="A912" s="12" t="s">
        <v>49</v>
      </c>
      <c r="B912" s="12" t="s">
        <v>238</v>
      </c>
      <c r="C912" s="12" t="s">
        <v>36</v>
      </c>
      <c r="D912" s="12">
        <v>11</v>
      </c>
      <c r="E912" s="12" t="s">
        <v>37</v>
      </c>
      <c r="F912" s="12" t="s">
        <v>287</v>
      </c>
      <c r="G912" s="11">
        <v>8.0785045623779297</v>
      </c>
      <c r="H912" s="11">
        <v>7.5286350250244141</v>
      </c>
      <c r="I912" s="11">
        <v>7.5300121307373047</v>
      </c>
      <c r="J912" s="11">
        <v>7.5137958526611328</v>
      </c>
      <c r="K912" s="11">
        <v>7.3328666687011719</v>
      </c>
      <c r="L912" s="11">
        <v>7.1744709014892578</v>
      </c>
      <c r="M912" s="11">
        <v>6.9109859466552734</v>
      </c>
      <c r="N912" s="11">
        <v>6.6725883483886719</v>
      </c>
      <c r="O912" s="11">
        <v>6.2016029357910156</v>
      </c>
      <c r="P912" s="11">
        <v>5.6945037841796884</v>
      </c>
      <c r="Q912" s="11">
        <v>5.1904106140136719</v>
      </c>
      <c r="R912" s="11">
        <v>4.6743545532226563</v>
      </c>
      <c r="S912" s="11">
        <v>4.1848049163818359</v>
      </c>
      <c r="T912" s="11">
        <v>3.694488525390625</v>
      </c>
      <c r="U912" s="11">
        <v>0</v>
      </c>
      <c r="V912" s="11">
        <v>0</v>
      </c>
      <c r="W912" s="11">
        <v>0</v>
      </c>
    </row>
    <row r="913" spans="1:23" x14ac:dyDescent="0.2">
      <c r="A913" s="12" t="s">
        <v>49</v>
      </c>
      <c r="B913" s="12" t="s">
        <v>238</v>
      </c>
      <c r="C913" s="12" t="s">
        <v>36</v>
      </c>
      <c r="D913" s="12">
        <v>11</v>
      </c>
      <c r="E913" s="12" t="s">
        <v>38</v>
      </c>
      <c r="F913" s="12" t="s">
        <v>287</v>
      </c>
      <c r="G913" s="11">
        <v>8.0785045623779297</v>
      </c>
      <c r="H913" s="11">
        <v>7.4751205444335938</v>
      </c>
      <c r="I913" s="11">
        <v>7.3791294097900391</v>
      </c>
      <c r="J913" s="11">
        <v>7.240753173828125</v>
      </c>
      <c r="K913" s="11">
        <v>6.8646602630615234</v>
      </c>
      <c r="L913" s="11">
        <v>6.5327930450439453</v>
      </c>
      <c r="M913" s="11">
        <v>6.0086383819580078</v>
      </c>
      <c r="N913" s="11">
        <v>5.5708045959472656</v>
      </c>
      <c r="O913" s="11">
        <v>4.7600746154785156</v>
      </c>
      <c r="P913" s="11">
        <v>3.7614936828613281</v>
      </c>
      <c r="Q913" s="11">
        <v>0</v>
      </c>
      <c r="R913" s="11">
        <v>0</v>
      </c>
      <c r="S913" s="11">
        <v>0</v>
      </c>
      <c r="T913" s="11">
        <v>0</v>
      </c>
      <c r="U913" s="11">
        <v>0</v>
      </c>
      <c r="V913" s="11">
        <v>0</v>
      </c>
      <c r="W913" s="11">
        <v>0</v>
      </c>
    </row>
    <row r="914" spans="1:23" x14ac:dyDescent="0.2">
      <c r="A914" s="12" t="s">
        <v>49</v>
      </c>
      <c r="B914" s="12" t="s">
        <v>238</v>
      </c>
      <c r="C914" s="12" t="s">
        <v>36</v>
      </c>
      <c r="D914" s="12">
        <v>11</v>
      </c>
      <c r="E914" s="12" t="s">
        <v>39</v>
      </c>
      <c r="F914" s="12" t="s">
        <v>287</v>
      </c>
      <c r="G914" s="11">
        <v>8.0785045623779297</v>
      </c>
      <c r="H914" s="11">
        <v>7.5738143920898438</v>
      </c>
      <c r="I914" s="11">
        <v>7.5893917083740234</v>
      </c>
      <c r="J914" s="11">
        <v>7.6042747497558594</v>
      </c>
      <c r="K914" s="11">
        <v>7.4780063629150391</v>
      </c>
      <c r="L914" s="11">
        <v>7.3711605072021484</v>
      </c>
      <c r="M914" s="11">
        <v>7.1833858489990234</v>
      </c>
      <c r="N914" s="11">
        <v>7.0144996643066406</v>
      </c>
      <c r="O914" s="11">
        <v>6.6932659149169922</v>
      </c>
      <c r="P914" s="11">
        <v>6.2510719299316406</v>
      </c>
      <c r="Q914" s="11">
        <v>5.7749538421630859</v>
      </c>
      <c r="R914" s="11">
        <v>5.240142822265625</v>
      </c>
      <c r="S914" s="11">
        <v>4.6825313568115234</v>
      </c>
      <c r="T914" s="11">
        <v>4.1022396087646484</v>
      </c>
      <c r="U914" s="11">
        <v>0</v>
      </c>
      <c r="V914" s="11">
        <v>0</v>
      </c>
      <c r="W914" s="11">
        <v>0</v>
      </c>
    </row>
    <row r="915" spans="1:23" x14ac:dyDescent="0.2">
      <c r="A915" s="12" t="s">
        <v>49</v>
      </c>
      <c r="B915" s="12" t="s">
        <v>238</v>
      </c>
      <c r="C915" s="12" t="s">
        <v>36</v>
      </c>
      <c r="D915" s="12">
        <v>11</v>
      </c>
      <c r="E915" s="12" t="s">
        <v>40</v>
      </c>
      <c r="F915" s="12" t="s">
        <v>287</v>
      </c>
      <c r="G915" s="11">
        <v>8.0785045623779297</v>
      </c>
      <c r="H915" s="11">
        <v>7.3782558441162109</v>
      </c>
      <c r="I915" s="11">
        <v>7.2184867858886719</v>
      </c>
      <c r="J915" s="11">
        <v>7.0418071746826172</v>
      </c>
      <c r="K915" s="11">
        <v>6.6514816284179688</v>
      </c>
      <c r="L915" s="11">
        <v>6.2783985137939453</v>
      </c>
      <c r="M915" s="11">
        <v>5.7566871643066406</v>
      </c>
      <c r="N915" s="11">
        <v>5.1566448211669922</v>
      </c>
      <c r="O915" s="11">
        <v>4.3915557861328116</v>
      </c>
      <c r="P915" s="11">
        <v>0</v>
      </c>
      <c r="Q915" s="11">
        <v>0</v>
      </c>
      <c r="R915" s="11">
        <v>0</v>
      </c>
      <c r="S915" s="11">
        <v>0</v>
      </c>
      <c r="T915" s="11">
        <v>0</v>
      </c>
      <c r="U915" s="11">
        <v>0</v>
      </c>
      <c r="V915" s="11">
        <v>0</v>
      </c>
      <c r="W915" s="11">
        <v>0</v>
      </c>
    </row>
    <row r="916" spans="1:23" x14ac:dyDescent="0.2">
      <c r="A916" s="12" t="s">
        <v>49</v>
      </c>
      <c r="B916" s="12" t="s">
        <v>238</v>
      </c>
      <c r="C916" s="12" t="s">
        <v>36</v>
      </c>
      <c r="D916" s="12">
        <v>11</v>
      </c>
      <c r="E916" s="12" t="s">
        <v>41</v>
      </c>
      <c r="F916" s="12" t="s">
        <v>287</v>
      </c>
      <c r="G916" s="11">
        <v>8.0785045623779297</v>
      </c>
      <c r="H916" s="11">
        <v>7.5164031982421884</v>
      </c>
      <c r="I916" s="11">
        <v>7.5013370513916016</v>
      </c>
      <c r="J916" s="11">
        <v>7.4841480255126953</v>
      </c>
      <c r="K916" s="11">
        <v>7.3037090301513672</v>
      </c>
      <c r="L916" s="11">
        <v>7.1732444763183594</v>
      </c>
      <c r="M916" s="11">
        <v>6.9267940521240234</v>
      </c>
      <c r="N916" s="11">
        <v>6.6769504547119141</v>
      </c>
      <c r="O916" s="11">
        <v>6.11724853515625</v>
      </c>
      <c r="P916" s="11">
        <v>5.5150394439697266</v>
      </c>
      <c r="Q916" s="11">
        <v>4.78314208984375</v>
      </c>
      <c r="R916" s="11">
        <v>4.1003646850585938</v>
      </c>
      <c r="S916" s="11">
        <v>3.6328830718994141</v>
      </c>
      <c r="T916" s="11">
        <v>3.2618560791015621</v>
      </c>
      <c r="U916" s="11">
        <v>0</v>
      </c>
      <c r="V916" s="11">
        <v>0</v>
      </c>
      <c r="W916" s="11">
        <v>0</v>
      </c>
    </row>
    <row r="917" spans="1:23" x14ac:dyDescent="0.2">
      <c r="A917" s="12" t="s">
        <v>46</v>
      </c>
      <c r="B917" s="12" t="s">
        <v>239</v>
      </c>
      <c r="C917" s="12" t="s">
        <v>36</v>
      </c>
      <c r="D917" s="12">
        <v>11</v>
      </c>
      <c r="E917" s="12" t="s">
        <v>37</v>
      </c>
      <c r="F917" s="12" t="s">
        <v>287</v>
      </c>
      <c r="G917" s="11">
        <v>36.848014831542969</v>
      </c>
      <c r="H917" s="11">
        <v>36.480842590332031</v>
      </c>
      <c r="I917" s="11">
        <v>36.510322570800781</v>
      </c>
      <c r="J917" s="11">
        <v>36.395622253417969</v>
      </c>
      <c r="K917" s="11">
        <v>36.089340209960938</v>
      </c>
      <c r="L917" s="11">
        <v>35.652263641357422</v>
      </c>
      <c r="M917" s="11">
        <v>34.849956512451172</v>
      </c>
      <c r="N917" s="11">
        <v>33.962779998779297</v>
      </c>
      <c r="O917" s="11">
        <v>33.119144439697273</v>
      </c>
      <c r="P917" s="11">
        <v>32.569210052490227</v>
      </c>
      <c r="Q917" s="11">
        <v>32.196002960205078</v>
      </c>
      <c r="R917" s="11">
        <v>32.126846313476563</v>
      </c>
      <c r="S917" s="11">
        <v>32.274452209472663</v>
      </c>
      <c r="T917" s="11">
        <v>32.542579650878913</v>
      </c>
      <c r="U917" s="11">
        <v>29.573162078857418</v>
      </c>
      <c r="V917" s="11">
        <v>27.901962280273441</v>
      </c>
      <c r="W917" s="11">
        <v>26.746601104736332</v>
      </c>
    </row>
    <row r="918" spans="1:23" x14ac:dyDescent="0.2">
      <c r="A918" s="12" t="s">
        <v>46</v>
      </c>
      <c r="B918" s="12" t="s">
        <v>239</v>
      </c>
      <c r="C918" s="12" t="s">
        <v>36</v>
      </c>
      <c r="D918" s="12">
        <v>11</v>
      </c>
      <c r="E918" s="12" t="s">
        <v>38</v>
      </c>
      <c r="F918" s="12" t="s">
        <v>287</v>
      </c>
      <c r="G918" s="11">
        <v>36.848014831542969</v>
      </c>
      <c r="H918" s="11">
        <v>36.336742401123047</v>
      </c>
      <c r="I918" s="11">
        <v>36.213157653808587</v>
      </c>
      <c r="J918" s="11">
        <v>35.903537750244141</v>
      </c>
      <c r="K918" s="11">
        <v>35.230747222900391</v>
      </c>
      <c r="L918" s="11">
        <v>34.508598327636719</v>
      </c>
      <c r="M918" s="11">
        <v>33.30511474609375</v>
      </c>
      <c r="N918" s="11">
        <v>32.191848754882813</v>
      </c>
      <c r="O918" s="11">
        <v>30.870046615600589</v>
      </c>
      <c r="P918" s="11">
        <v>29.538791656494141</v>
      </c>
      <c r="Q918" s="11">
        <v>28.475679397583011</v>
      </c>
      <c r="R918" s="11">
        <v>27.893527984619141</v>
      </c>
      <c r="S918" s="11">
        <v>27.40695953369141</v>
      </c>
      <c r="T918" s="11">
        <v>27.058866500854489</v>
      </c>
      <c r="U918" s="11">
        <v>21.296842575073239</v>
      </c>
      <c r="V918" s="11">
        <v>19.129898071289059</v>
      </c>
      <c r="W918" s="11">
        <v>18.632989883422852</v>
      </c>
    </row>
    <row r="919" spans="1:23" x14ac:dyDescent="0.2">
      <c r="A919" s="12" t="s">
        <v>46</v>
      </c>
      <c r="B919" s="12" t="s">
        <v>239</v>
      </c>
      <c r="C919" s="12" t="s">
        <v>36</v>
      </c>
      <c r="D919" s="12">
        <v>11</v>
      </c>
      <c r="E919" s="12" t="s">
        <v>39</v>
      </c>
      <c r="F919" s="12" t="s">
        <v>287</v>
      </c>
      <c r="G919" s="11">
        <v>36.848014831542969</v>
      </c>
      <c r="H919" s="11">
        <v>36.506351470947273</v>
      </c>
      <c r="I919" s="11">
        <v>36.665245056152337</v>
      </c>
      <c r="J919" s="11">
        <v>36.74212646484375</v>
      </c>
      <c r="K919" s="11">
        <v>36.617015838623047</v>
      </c>
      <c r="L919" s="11">
        <v>36.460445404052727</v>
      </c>
      <c r="M919" s="11">
        <v>36.242820739746087</v>
      </c>
      <c r="N919" s="11">
        <v>35.95684814453125</v>
      </c>
      <c r="O919" s="11">
        <v>35.617958068847663</v>
      </c>
      <c r="P919" s="11">
        <v>35.232437133789063</v>
      </c>
      <c r="Q919" s="11">
        <v>34.849830627441413</v>
      </c>
      <c r="R919" s="11">
        <v>34.475944519042969</v>
      </c>
      <c r="S919" s="11">
        <v>33.905235290527337</v>
      </c>
      <c r="T919" s="11">
        <v>33.383060455322273</v>
      </c>
      <c r="U919" s="11">
        <v>28.684440612792969</v>
      </c>
      <c r="V919" s="11">
        <v>25.3844108581543</v>
      </c>
      <c r="W919" s="11">
        <v>22.04327392578125</v>
      </c>
    </row>
    <row r="920" spans="1:23" x14ac:dyDescent="0.2">
      <c r="A920" s="12" t="s">
        <v>46</v>
      </c>
      <c r="B920" s="12" t="s">
        <v>239</v>
      </c>
      <c r="C920" s="12" t="s">
        <v>36</v>
      </c>
      <c r="D920" s="12">
        <v>11</v>
      </c>
      <c r="E920" s="12" t="s">
        <v>40</v>
      </c>
      <c r="F920" s="12" t="s">
        <v>287</v>
      </c>
      <c r="G920" s="11">
        <v>36.848014831542969</v>
      </c>
      <c r="H920" s="11">
        <v>36.14453125</v>
      </c>
      <c r="I920" s="11">
        <v>35.865386962890618</v>
      </c>
      <c r="J920" s="11">
        <v>35.398902893066413</v>
      </c>
      <c r="K920" s="11">
        <v>34.721988677978523</v>
      </c>
      <c r="L920" s="11">
        <v>33.695354461669922</v>
      </c>
      <c r="M920" s="11">
        <v>32.523155212402337</v>
      </c>
      <c r="N920" s="11">
        <v>31.190715789794918</v>
      </c>
      <c r="O920" s="11">
        <v>29.897603988647461</v>
      </c>
      <c r="P920" s="11">
        <v>28.8897819519043</v>
      </c>
      <c r="Q920" s="11">
        <v>28.067327499389648</v>
      </c>
      <c r="R920" s="11">
        <v>27.63796424865723</v>
      </c>
      <c r="S920" s="11">
        <v>27.231704711914059</v>
      </c>
      <c r="T920" s="11">
        <v>26.973506927490231</v>
      </c>
      <c r="U920" s="11">
        <v>23.273269653320309</v>
      </c>
      <c r="V920" s="11">
        <v>22.131622314453121</v>
      </c>
      <c r="W920" s="11">
        <v>21.253948211669918</v>
      </c>
    </row>
    <row r="921" spans="1:23" x14ac:dyDescent="0.2">
      <c r="A921" s="12" t="s">
        <v>46</v>
      </c>
      <c r="B921" s="12" t="s">
        <v>239</v>
      </c>
      <c r="C921" s="12" t="s">
        <v>36</v>
      </c>
      <c r="D921" s="12">
        <v>11</v>
      </c>
      <c r="E921" s="12" t="s">
        <v>41</v>
      </c>
      <c r="F921" s="12" t="s">
        <v>287</v>
      </c>
      <c r="G921" s="11">
        <v>36.848014831542969</v>
      </c>
      <c r="H921" s="11">
        <v>36.539108276367188</v>
      </c>
      <c r="I921" s="11">
        <v>36.710220336914063</v>
      </c>
      <c r="J921" s="11">
        <v>36.775032043457031</v>
      </c>
      <c r="K921" s="11">
        <v>36.702865600585938</v>
      </c>
      <c r="L921" s="11">
        <v>36.550132751464837</v>
      </c>
      <c r="M921" s="11">
        <v>36.298583984375</v>
      </c>
      <c r="N921" s="11">
        <v>35.701343536376953</v>
      </c>
      <c r="O921" s="11">
        <v>35.036697387695313</v>
      </c>
      <c r="P921" s="11">
        <v>34.418411254882813</v>
      </c>
      <c r="Q921" s="11">
        <v>33.770809173583977</v>
      </c>
      <c r="R921" s="11">
        <v>33.260982513427727</v>
      </c>
      <c r="S921" s="11">
        <v>32.927669525146477</v>
      </c>
      <c r="T921" s="11">
        <v>32.573928833007813</v>
      </c>
      <c r="U921" s="11">
        <v>27.578863143920898</v>
      </c>
      <c r="V921" s="11">
        <v>26.37922477722168</v>
      </c>
      <c r="W921" s="11">
        <v>25.33431434631348</v>
      </c>
    </row>
    <row r="922" spans="1:23" x14ac:dyDescent="0.2">
      <c r="A922" s="12" t="s">
        <v>72</v>
      </c>
      <c r="B922" s="12" t="s">
        <v>240</v>
      </c>
      <c r="C922" s="12" t="s">
        <v>36</v>
      </c>
      <c r="D922" s="12">
        <v>11</v>
      </c>
      <c r="E922" s="12" t="s">
        <v>37</v>
      </c>
      <c r="F922" s="12" t="s">
        <v>287</v>
      </c>
      <c r="G922" s="11">
        <v>52.292819976806641</v>
      </c>
      <c r="H922" s="11">
        <v>51.710411071777337</v>
      </c>
      <c r="I922" s="11">
        <v>50.901412963867188</v>
      </c>
      <c r="J922" s="11">
        <v>49.958278656005859</v>
      </c>
      <c r="K922" s="11">
        <v>48.458690643310547</v>
      </c>
      <c r="L922" s="11">
        <v>47.019145965576172</v>
      </c>
      <c r="M922" s="11">
        <v>43.069992065429688</v>
      </c>
      <c r="N922" s="11">
        <v>38.804862976074219</v>
      </c>
      <c r="O922" s="11">
        <v>36.460487365722663</v>
      </c>
      <c r="P922" s="11">
        <v>34.175388336181641</v>
      </c>
      <c r="Q922" s="11">
        <v>31.196660995483398</v>
      </c>
      <c r="R922" s="11">
        <v>28.526750564575199</v>
      </c>
      <c r="S922" s="11">
        <v>26.050067901611332</v>
      </c>
      <c r="T922" s="11">
        <v>23.614809036254879</v>
      </c>
      <c r="U922" s="11">
        <v>5.5054912567138672</v>
      </c>
      <c r="V922" s="11">
        <v>0</v>
      </c>
      <c r="W922" s="11">
        <v>0</v>
      </c>
    </row>
    <row r="923" spans="1:23" x14ac:dyDescent="0.2">
      <c r="A923" s="12" t="s">
        <v>72</v>
      </c>
      <c r="B923" s="12" t="s">
        <v>240</v>
      </c>
      <c r="C923" s="12" t="s">
        <v>36</v>
      </c>
      <c r="D923" s="12">
        <v>11</v>
      </c>
      <c r="E923" s="12" t="s">
        <v>38</v>
      </c>
      <c r="F923" s="12" t="s">
        <v>287</v>
      </c>
      <c r="G923" s="11">
        <v>52.292819976806641</v>
      </c>
      <c r="H923" s="11">
        <v>51.551795959472663</v>
      </c>
      <c r="I923" s="11">
        <v>50.490474700927727</v>
      </c>
      <c r="J923" s="11">
        <v>49.31085205078125</v>
      </c>
      <c r="K923" s="11">
        <v>47.121212005615227</v>
      </c>
      <c r="L923" s="11">
        <v>43.105278015136719</v>
      </c>
      <c r="M923" s="11">
        <v>37.291667938232422</v>
      </c>
      <c r="N923" s="11">
        <v>32.0506591796875</v>
      </c>
      <c r="O923" s="11">
        <v>27.556093215942379</v>
      </c>
      <c r="P923" s="11">
        <v>21.772079467773441</v>
      </c>
      <c r="Q923" s="11">
        <v>16.888448715209961</v>
      </c>
      <c r="R923" s="11">
        <v>13.248555183410639</v>
      </c>
      <c r="S923" s="11">
        <v>8.8744792938232422</v>
      </c>
      <c r="T923" s="11">
        <v>5.4148106575012207</v>
      </c>
      <c r="U923" s="11">
        <v>0</v>
      </c>
      <c r="V923" s="11">
        <v>0</v>
      </c>
      <c r="W923" s="11">
        <v>0</v>
      </c>
    </row>
    <row r="924" spans="1:23" x14ac:dyDescent="0.2">
      <c r="A924" s="12" t="s">
        <v>72</v>
      </c>
      <c r="B924" s="12" t="s">
        <v>240</v>
      </c>
      <c r="C924" s="12" t="s">
        <v>36</v>
      </c>
      <c r="D924" s="12">
        <v>11</v>
      </c>
      <c r="E924" s="12" t="s">
        <v>39</v>
      </c>
      <c r="F924" s="12" t="s">
        <v>287</v>
      </c>
      <c r="G924" s="11">
        <v>52.292819976806641</v>
      </c>
      <c r="H924" s="11">
        <v>51.753955841064453</v>
      </c>
      <c r="I924" s="11">
        <v>51.728378295898438</v>
      </c>
      <c r="J924" s="11">
        <v>51.743289947509773</v>
      </c>
      <c r="K924" s="11">
        <v>51.354873657226563</v>
      </c>
      <c r="L924" s="11">
        <v>51.171920776367188</v>
      </c>
      <c r="M924" s="11">
        <v>50.9210205078125</v>
      </c>
      <c r="N924" s="11">
        <v>50.509113311767578</v>
      </c>
      <c r="O924" s="11">
        <v>49.884197235107422</v>
      </c>
      <c r="P924" s="11">
        <v>47.842029571533203</v>
      </c>
      <c r="Q924" s="11">
        <v>45.734195709228523</v>
      </c>
      <c r="R924" s="11">
        <v>43.525917053222663</v>
      </c>
      <c r="S924" s="11">
        <v>41.348640441894531</v>
      </c>
      <c r="T924" s="11">
        <v>39.029708862304688</v>
      </c>
      <c r="U924" s="11">
        <v>22.572635650634769</v>
      </c>
      <c r="V924" s="11">
        <v>6.5799822807312012</v>
      </c>
      <c r="W924" s="11">
        <v>0</v>
      </c>
    </row>
    <row r="925" spans="1:23" x14ac:dyDescent="0.2">
      <c r="A925" s="12" t="s">
        <v>72</v>
      </c>
      <c r="B925" s="12" t="s">
        <v>240</v>
      </c>
      <c r="C925" s="12" t="s">
        <v>36</v>
      </c>
      <c r="D925" s="12">
        <v>11</v>
      </c>
      <c r="E925" s="12" t="s">
        <v>40</v>
      </c>
      <c r="F925" s="12" t="s">
        <v>287</v>
      </c>
      <c r="G925" s="11">
        <v>52.292819976806641</v>
      </c>
      <c r="H925" s="11">
        <v>51.307815551757813</v>
      </c>
      <c r="I925" s="11">
        <v>50.055160522460938</v>
      </c>
      <c r="J925" s="11">
        <v>48.683460235595703</v>
      </c>
      <c r="K925" s="11">
        <v>44.76263427734375</v>
      </c>
      <c r="L925" s="11">
        <v>39.556140899658203</v>
      </c>
      <c r="M925" s="11">
        <v>34.105728149414063</v>
      </c>
      <c r="N925" s="11">
        <v>28.211648941040039</v>
      </c>
      <c r="O925" s="11">
        <v>24.269546508789059</v>
      </c>
      <c r="P925" s="11">
        <v>20.301338195800781</v>
      </c>
      <c r="Q925" s="11">
        <v>16.061738967895511</v>
      </c>
      <c r="R925" s="11">
        <v>12.55289840698242</v>
      </c>
      <c r="S925" s="11">
        <v>9.7446813583374023</v>
      </c>
      <c r="T925" s="11">
        <v>7.376798152923584</v>
      </c>
      <c r="U925" s="11">
        <v>0</v>
      </c>
      <c r="V925" s="11">
        <v>0</v>
      </c>
      <c r="W925" s="11">
        <v>0</v>
      </c>
    </row>
    <row r="926" spans="1:23" x14ac:dyDescent="0.2">
      <c r="A926" s="12" t="s">
        <v>72</v>
      </c>
      <c r="B926" s="12" t="s">
        <v>240</v>
      </c>
      <c r="C926" s="12" t="s">
        <v>36</v>
      </c>
      <c r="D926" s="12">
        <v>11</v>
      </c>
      <c r="E926" s="12" t="s">
        <v>41</v>
      </c>
      <c r="F926" s="12" t="s">
        <v>287</v>
      </c>
      <c r="G926" s="11">
        <v>52.292819976806641</v>
      </c>
      <c r="H926" s="11">
        <v>51.696521759033203</v>
      </c>
      <c r="I926" s="11">
        <v>51.591400146484382</v>
      </c>
      <c r="J926" s="11">
        <v>51.587551116943359</v>
      </c>
      <c r="K926" s="11">
        <v>50.232856750488281</v>
      </c>
      <c r="L926" s="11">
        <v>49.925243377685547</v>
      </c>
      <c r="M926" s="11">
        <v>49.471370697021477</v>
      </c>
      <c r="N926" s="11">
        <v>46.501110076904297</v>
      </c>
      <c r="O926" s="11">
        <v>45.091972351074219</v>
      </c>
      <c r="P926" s="11">
        <v>43.016330718994141</v>
      </c>
      <c r="Q926" s="11">
        <v>40.369003295898438</v>
      </c>
      <c r="R926" s="11">
        <v>37.032321929931641</v>
      </c>
      <c r="S926" s="11">
        <v>34.281612396240227</v>
      </c>
      <c r="T926" s="11">
        <v>31.74546051025391</v>
      </c>
      <c r="U926" s="11">
        <v>12.32534980773926</v>
      </c>
      <c r="V926" s="11">
        <v>7.7529525756835938</v>
      </c>
      <c r="W926" s="11">
        <v>6.2578291893005371</v>
      </c>
    </row>
    <row r="927" spans="1:23" x14ac:dyDescent="0.2">
      <c r="A927" s="12" t="s">
        <v>49</v>
      </c>
      <c r="B927" s="12" t="s">
        <v>241</v>
      </c>
      <c r="C927" s="12" t="s">
        <v>36</v>
      </c>
      <c r="D927" s="12">
        <v>11</v>
      </c>
      <c r="E927" s="12" t="s">
        <v>37</v>
      </c>
      <c r="F927" s="12" t="s">
        <v>287</v>
      </c>
      <c r="G927" s="11">
        <v>12.832315444946291</v>
      </c>
      <c r="H927" s="11">
        <v>12.415500640869141</v>
      </c>
      <c r="I927" s="11">
        <v>12.320704460144039</v>
      </c>
      <c r="J927" s="11">
        <v>12.159487724304199</v>
      </c>
      <c r="K927" s="11">
        <v>11.97198486328125</v>
      </c>
      <c r="L927" s="11">
        <v>11.772035598754879</v>
      </c>
      <c r="M927" s="11">
        <v>11.358572959899901</v>
      </c>
      <c r="N927" s="11">
        <v>10.95460033416748</v>
      </c>
      <c r="O927" s="11">
        <v>10.585319519042971</v>
      </c>
      <c r="P927" s="11">
        <v>10.18122386932373</v>
      </c>
      <c r="Q927" s="11">
        <v>9.7996978759765625</v>
      </c>
      <c r="R927" s="11">
        <v>9.5050392150878906</v>
      </c>
      <c r="S927" s="11">
        <v>9.2734441757202148</v>
      </c>
      <c r="T927" s="11">
        <v>9.0963020324707031</v>
      </c>
      <c r="U927" s="11">
        <v>0</v>
      </c>
      <c r="V927" s="11">
        <v>0</v>
      </c>
      <c r="W927" s="11">
        <v>0</v>
      </c>
    </row>
    <row r="928" spans="1:23" x14ac:dyDescent="0.2">
      <c r="A928" s="12" t="s">
        <v>49</v>
      </c>
      <c r="B928" s="12" t="s">
        <v>241</v>
      </c>
      <c r="C928" s="12" t="s">
        <v>36</v>
      </c>
      <c r="D928" s="12">
        <v>11</v>
      </c>
      <c r="E928" s="12" t="s">
        <v>38</v>
      </c>
      <c r="F928" s="12" t="s">
        <v>287</v>
      </c>
      <c r="G928" s="11">
        <v>12.832315444946291</v>
      </c>
      <c r="H928" s="11">
        <v>12.23519897460938</v>
      </c>
      <c r="I928" s="11">
        <v>11.88898181915283</v>
      </c>
      <c r="J928" s="11">
        <v>11.39556789398193</v>
      </c>
      <c r="K928" s="11">
        <v>10.75214195251465</v>
      </c>
      <c r="L928" s="11">
        <v>10.118408203125</v>
      </c>
      <c r="M928" s="11">
        <v>9.1290102005004883</v>
      </c>
      <c r="N928" s="11">
        <v>8.2702770233154297</v>
      </c>
      <c r="O928" s="11">
        <v>7.3169035911560059</v>
      </c>
      <c r="P928" s="11">
        <v>6.1284589767456046</v>
      </c>
      <c r="Q928" s="11">
        <v>0</v>
      </c>
      <c r="R928" s="11">
        <v>0</v>
      </c>
      <c r="S928" s="11">
        <v>0</v>
      </c>
      <c r="T928" s="11">
        <v>0</v>
      </c>
      <c r="U928" s="11">
        <v>0</v>
      </c>
      <c r="V928" s="11">
        <v>0</v>
      </c>
      <c r="W928" s="11">
        <v>0</v>
      </c>
    </row>
    <row r="929" spans="1:23" x14ac:dyDescent="0.2">
      <c r="A929" s="12" t="s">
        <v>49</v>
      </c>
      <c r="B929" s="12" t="s">
        <v>241</v>
      </c>
      <c r="C929" s="12" t="s">
        <v>36</v>
      </c>
      <c r="D929" s="12">
        <v>11</v>
      </c>
      <c r="E929" s="12" t="s">
        <v>39</v>
      </c>
      <c r="F929" s="12" t="s">
        <v>287</v>
      </c>
      <c r="G929" s="11">
        <v>12.832315444946291</v>
      </c>
      <c r="H929" s="11">
        <v>12.42105007171631</v>
      </c>
      <c r="I929" s="11">
        <v>12.349197387695311</v>
      </c>
      <c r="J929" s="11">
        <v>12.17910957336426</v>
      </c>
      <c r="K929" s="11">
        <v>11.91226768493652</v>
      </c>
      <c r="L929" s="11">
        <v>11.671812057495121</v>
      </c>
      <c r="M929" s="11">
        <v>11.42107486724854</v>
      </c>
      <c r="N929" s="11">
        <v>11.16369533538818</v>
      </c>
      <c r="O929" s="11">
        <v>10.910609245300289</v>
      </c>
      <c r="P929" s="11">
        <v>10.549447059631349</v>
      </c>
      <c r="Q929" s="11">
        <v>10.188374519348139</v>
      </c>
      <c r="R929" s="11">
        <v>9.8118276596069336</v>
      </c>
      <c r="S929" s="11">
        <v>9.250941276550293</v>
      </c>
      <c r="T929" s="11">
        <v>8.7351655960083008</v>
      </c>
      <c r="U929" s="11">
        <v>0</v>
      </c>
      <c r="V929" s="11">
        <v>0</v>
      </c>
      <c r="W929" s="11">
        <v>0</v>
      </c>
    </row>
    <row r="930" spans="1:23" x14ac:dyDescent="0.2">
      <c r="A930" s="12" t="s">
        <v>49</v>
      </c>
      <c r="B930" s="12" t="s">
        <v>241</v>
      </c>
      <c r="C930" s="12" t="s">
        <v>36</v>
      </c>
      <c r="D930" s="12">
        <v>11</v>
      </c>
      <c r="E930" s="12" t="s">
        <v>40</v>
      </c>
      <c r="F930" s="12" t="s">
        <v>287</v>
      </c>
      <c r="G930" s="11">
        <v>12.832315444946291</v>
      </c>
      <c r="H930" s="11">
        <v>12.02829551696777</v>
      </c>
      <c r="I930" s="11">
        <v>11.52487754821777</v>
      </c>
      <c r="J930" s="11">
        <v>10.85022640228271</v>
      </c>
      <c r="K930" s="11">
        <v>10.20106792449951</v>
      </c>
      <c r="L930" s="11">
        <v>9.3480691909790039</v>
      </c>
      <c r="M930" s="11">
        <v>8.2820043563842773</v>
      </c>
      <c r="N930" s="11">
        <v>7.3001227378845206</v>
      </c>
      <c r="O930" s="11">
        <v>6.3549323081970206</v>
      </c>
      <c r="P930" s="11">
        <v>0</v>
      </c>
      <c r="Q930" s="11">
        <v>0</v>
      </c>
      <c r="R930" s="11">
        <v>0</v>
      </c>
      <c r="S930" s="11">
        <v>0</v>
      </c>
      <c r="T930" s="11">
        <v>0</v>
      </c>
      <c r="U930" s="11">
        <v>0</v>
      </c>
      <c r="V930" s="11">
        <v>0</v>
      </c>
      <c r="W930" s="11">
        <v>0</v>
      </c>
    </row>
    <row r="931" spans="1:23" x14ac:dyDescent="0.2">
      <c r="A931" s="12" t="s">
        <v>49</v>
      </c>
      <c r="B931" s="12" t="s">
        <v>241</v>
      </c>
      <c r="C931" s="12" t="s">
        <v>36</v>
      </c>
      <c r="D931" s="12">
        <v>11</v>
      </c>
      <c r="E931" s="12" t="s">
        <v>41</v>
      </c>
      <c r="F931" s="12" t="s">
        <v>287</v>
      </c>
      <c r="G931" s="11">
        <v>12.832315444946291</v>
      </c>
      <c r="H931" s="11">
        <v>12.387880325317379</v>
      </c>
      <c r="I931" s="11">
        <v>12.252763748168951</v>
      </c>
      <c r="J931" s="11">
        <v>12.017733573913571</v>
      </c>
      <c r="K931" s="11">
        <v>11.773359298706049</v>
      </c>
      <c r="L931" s="11">
        <v>11.362411499023439</v>
      </c>
      <c r="M931" s="11">
        <v>11.07264614105225</v>
      </c>
      <c r="N931" s="11">
        <v>10.552693367004389</v>
      </c>
      <c r="O931" s="11">
        <v>9.7222204208374023</v>
      </c>
      <c r="P931" s="11">
        <v>9.1406354904174805</v>
      </c>
      <c r="Q931" s="11">
        <v>8.5158929824829102</v>
      </c>
      <c r="R931" s="11">
        <v>7.947258472442627</v>
      </c>
      <c r="S931" s="11">
        <v>7.4686698913574219</v>
      </c>
      <c r="T931" s="11">
        <v>6.9665570259094238</v>
      </c>
      <c r="U931" s="11">
        <v>0</v>
      </c>
      <c r="V931" s="11">
        <v>0</v>
      </c>
      <c r="W931" s="11">
        <v>0</v>
      </c>
    </row>
    <row r="932" spans="1:23" x14ac:dyDescent="0.2">
      <c r="A932" s="12" t="s">
        <v>62</v>
      </c>
      <c r="B932" s="12" t="s">
        <v>242</v>
      </c>
      <c r="C932" s="12" t="s">
        <v>36</v>
      </c>
      <c r="D932" s="12">
        <v>11</v>
      </c>
      <c r="E932" s="12" t="s">
        <v>37</v>
      </c>
      <c r="F932" s="12" t="s">
        <v>287</v>
      </c>
      <c r="G932" s="11">
        <v>15.60000038146973</v>
      </c>
      <c r="H932" s="11">
        <v>15.50349712371826</v>
      </c>
      <c r="I932" s="11">
        <v>15.481252670288089</v>
      </c>
      <c r="J932" s="11">
        <v>15.462515830993651</v>
      </c>
      <c r="K932" s="11">
        <v>15.409458160400391</v>
      </c>
      <c r="L932" s="11">
        <v>15.35610198974609</v>
      </c>
      <c r="M932" s="11">
        <v>15.288399696350099</v>
      </c>
      <c r="N932" s="11">
        <v>11.68394565582275</v>
      </c>
      <c r="O932" s="11">
        <v>5.1455545425415039</v>
      </c>
      <c r="P932" s="11">
        <v>0</v>
      </c>
      <c r="Q932" s="11">
        <v>0</v>
      </c>
      <c r="R932" s="11">
        <v>0</v>
      </c>
      <c r="S932" s="11">
        <v>0</v>
      </c>
      <c r="T932" s="11">
        <v>0</v>
      </c>
      <c r="U932" s="11">
        <v>0</v>
      </c>
      <c r="V932" s="11">
        <v>0</v>
      </c>
      <c r="W932" s="11">
        <v>0</v>
      </c>
    </row>
    <row r="933" spans="1:23" x14ac:dyDescent="0.2">
      <c r="A933" s="12" t="s">
        <v>62</v>
      </c>
      <c r="B933" s="12" t="s">
        <v>242</v>
      </c>
      <c r="C933" s="12" t="s">
        <v>36</v>
      </c>
      <c r="D933" s="12">
        <v>11</v>
      </c>
      <c r="E933" s="12" t="s">
        <v>38</v>
      </c>
      <c r="F933" s="12" t="s">
        <v>287</v>
      </c>
      <c r="G933" s="11">
        <v>15.60000038146973</v>
      </c>
      <c r="H933" s="11">
        <v>15.425868034362789</v>
      </c>
      <c r="I933" s="11">
        <v>15.30369853973389</v>
      </c>
      <c r="J933" s="11">
        <v>15.16654682159424</v>
      </c>
      <c r="K933" s="11">
        <v>14.52792358398438</v>
      </c>
      <c r="L933" s="11">
        <v>7.8248753547668457</v>
      </c>
      <c r="M933" s="11">
        <v>0</v>
      </c>
      <c r="N933" s="11">
        <v>0</v>
      </c>
      <c r="O933" s="11">
        <v>0</v>
      </c>
      <c r="P933" s="11">
        <v>0</v>
      </c>
      <c r="Q933" s="11">
        <v>0</v>
      </c>
      <c r="R933" s="11">
        <v>0</v>
      </c>
      <c r="S933" s="11">
        <v>0</v>
      </c>
      <c r="T933" s="11">
        <v>0</v>
      </c>
      <c r="U933" s="11">
        <v>0</v>
      </c>
      <c r="V933" s="11">
        <v>0</v>
      </c>
      <c r="W933" s="11">
        <v>0</v>
      </c>
    </row>
    <row r="934" spans="1:23" x14ac:dyDescent="0.2">
      <c r="A934" s="12" t="s">
        <v>62</v>
      </c>
      <c r="B934" s="12" t="s">
        <v>242</v>
      </c>
      <c r="C934" s="12" t="s">
        <v>36</v>
      </c>
      <c r="D934" s="12">
        <v>11</v>
      </c>
      <c r="E934" s="12" t="s">
        <v>39</v>
      </c>
      <c r="F934" s="12" t="s">
        <v>287</v>
      </c>
      <c r="G934" s="11">
        <v>15.60000038146973</v>
      </c>
      <c r="H934" s="11">
        <v>15.481315612792971</v>
      </c>
      <c r="I934" s="11">
        <v>15.435811042785639</v>
      </c>
      <c r="J934" s="11">
        <v>15.40110969543457</v>
      </c>
      <c r="K934" s="11">
        <v>15.316153526306151</v>
      </c>
      <c r="L934" s="11">
        <v>15.238473892211911</v>
      </c>
      <c r="M934" s="11">
        <v>15.16398239135742</v>
      </c>
      <c r="N934" s="11">
        <v>15.084378242492679</v>
      </c>
      <c r="O934" s="11">
        <v>14.216445922851561</v>
      </c>
      <c r="P934" s="11">
        <v>9.1684141159057617</v>
      </c>
      <c r="Q934" s="11">
        <v>4.4742188453674316</v>
      </c>
      <c r="R934" s="11">
        <v>0</v>
      </c>
      <c r="S934" s="11">
        <v>0</v>
      </c>
      <c r="T934" s="11">
        <v>0</v>
      </c>
      <c r="U934" s="11">
        <v>0</v>
      </c>
      <c r="V934" s="11">
        <v>0</v>
      </c>
      <c r="W934" s="11">
        <v>0</v>
      </c>
    </row>
    <row r="935" spans="1:23" x14ac:dyDescent="0.2">
      <c r="A935" s="12" t="s">
        <v>62</v>
      </c>
      <c r="B935" s="12" t="s">
        <v>242</v>
      </c>
      <c r="C935" s="12" t="s">
        <v>36</v>
      </c>
      <c r="D935" s="12">
        <v>11</v>
      </c>
      <c r="E935" s="12" t="s">
        <v>40</v>
      </c>
      <c r="F935" s="12" t="s">
        <v>287</v>
      </c>
      <c r="G935" s="11">
        <v>15.60000038146973</v>
      </c>
      <c r="H935" s="11">
        <v>15.399528503417971</v>
      </c>
      <c r="I935" s="11">
        <v>15.271040916442869</v>
      </c>
      <c r="J935" s="11">
        <v>15.13132476806641</v>
      </c>
      <c r="K935" s="11">
        <v>10.23936176300049</v>
      </c>
      <c r="L935" s="11">
        <v>0</v>
      </c>
      <c r="M935" s="11">
        <v>0</v>
      </c>
      <c r="N935" s="11">
        <v>0</v>
      </c>
      <c r="O935" s="11">
        <v>0</v>
      </c>
      <c r="P935" s="11">
        <v>0</v>
      </c>
      <c r="Q935" s="11">
        <v>0</v>
      </c>
      <c r="R935" s="11">
        <v>0</v>
      </c>
      <c r="S935" s="11">
        <v>0</v>
      </c>
      <c r="T935" s="11">
        <v>0</v>
      </c>
      <c r="U935" s="11">
        <v>0</v>
      </c>
      <c r="V935" s="11">
        <v>0</v>
      </c>
      <c r="W935" s="11">
        <v>0</v>
      </c>
    </row>
    <row r="936" spans="1:23" x14ac:dyDescent="0.2">
      <c r="A936" s="12" t="s">
        <v>62</v>
      </c>
      <c r="B936" s="12" t="s">
        <v>242</v>
      </c>
      <c r="C936" s="12" t="s">
        <v>36</v>
      </c>
      <c r="D936" s="12">
        <v>11</v>
      </c>
      <c r="E936" s="12" t="s">
        <v>41</v>
      </c>
      <c r="F936" s="12" t="s">
        <v>287</v>
      </c>
      <c r="G936" s="11">
        <v>15.60000038146973</v>
      </c>
      <c r="H936" s="11">
        <v>15.442117691040041</v>
      </c>
      <c r="I936" s="11">
        <v>15.357699394226071</v>
      </c>
      <c r="J936" s="11">
        <v>15.27653121948242</v>
      </c>
      <c r="K936" s="11">
        <v>15.160531044006349</v>
      </c>
      <c r="L936" s="11">
        <v>14.758903503417971</v>
      </c>
      <c r="M936" s="11">
        <v>14.64702320098877</v>
      </c>
      <c r="N936" s="11">
        <v>9.4487371444702148</v>
      </c>
      <c r="O936" s="11">
        <v>1.395643353462219</v>
      </c>
      <c r="P936" s="11">
        <v>0</v>
      </c>
      <c r="Q936" s="11">
        <v>0</v>
      </c>
      <c r="R936" s="11">
        <v>0</v>
      </c>
      <c r="S936" s="11">
        <v>0</v>
      </c>
      <c r="T936" s="11">
        <v>0</v>
      </c>
      <c r="U936" s="11">
        <v>0</v>
      </c>
      <c r="V936" s="11">
        <v>0</v>
      </c>
      <c r="W936" s="11">
        <v>0</v>
      </c>
    </row>
    <row r="937" spans="1:23" x14ac:dyDescent="0.2">
      <c r="A937" s="12" t="s">
        <v>34</v>
      </c>
      <c r="B937" s="12" t="s">
        <v>243</v>
      </c>
      <c r="C937" s="12" t="s">
        <v>36</v>
      </c>
      <c r="D937" s="12">
        <v>11</v>
      </c>
      <c r="E937" s="12" t="s">
        <v>37</v>
      </c>
      <c r="F937" s="12" t="s">
        <v>287</v>
      </c>
      <c r="G937" s="11">
        <v>62.516654968261719</v>
      </c>
      <c r="H937" s="11">
        <v>60.295402526855469</v>
      </c>
      <c r="I937" s="11">
        <v>58.815502166748047</v>
      </c>
      <c r="J937" s="11">
        <v>57.883384704589837</v>
      </c>
      <c r="K937" s="11">
        <v>56.424552917480469</v>
      </c>
      <c r="L937" s="11">
        <v>54.075672149658203</v>
      </c>
      <c r="M937" s="11">
        <v>52.240825653076172</v>
      </c>
      <c r="N937" s="11">
        <v>49.380233764648438</v>
      </c>
      <c r="O937" s="11">
        <v>46.473213195800781</v>
      </c>
      <c r="P937" s="11">
        <v>43.636211395263672</v>
      </c>
      <c r="Q937" s="11">
        <v>41.226367950439453</v>
      </c>
      <c r="R937" s="11">
        <v>39.296028137207031</v>
      </c>
      <c r="S937" s="11">
        <v>37.08160400390625</v>
      </c>
      <c r="T937" s="11">
        <v>34.907562255859382</v>
      </c>
      <c r="U937" s="11">
        <v>24.1325798034668</v>
      </c>
      <c r="V937" s="11">
        <v>19.949613571166989</v>
      </c>
      <c r="W937" s="11">
        <v>21.584671020507809</v>
      </c>
    </row>
    <row r="938" spans="1:23" x14ac:dyDescent="0.2">
      <c r="A938" s="12" t="s">
        <v>34</v>
      </c>
      <c r="B938" s="12" t="s">
        <v>243</v>
      </c>
      <c r="C938" s="12" t="s">
        <v>36</v>
      </c>
      <c r="D938" s="12">
        <v>11</v>
      </c>
      <c r="E938" s="12" t="s">
        <v>38</v>
      </c>
      <c r="F938" s="12" t="s">
        <v>287</v>
      </c>
      <c r="G938" s="11">
        <v>62.516654968261719</v>
      </c>
      <c r="H938" s="11">
        <v>60.21954345703125</v>
      </c>
      <c r="I938" s="11">
        <v>56.829738616943359</v>
      </c>
      <c r="J938" s="11">
        <v>53.557819366455078</v>
      </c>
      <c r="K938" s="11">
        <v>49.774284362792969</v>
      </c>
      <c r="L938" s="11">
        <v>47.210792541503913</v>
      </c>
      <c r="M938" s="11">
        <v>44.707496643066413</v>
      </c>
      <c r="N938" s="11">
        <v>41.4593505859375</v>
      </c>
      <c r="O938" s="11">
        <v>37.464756011962891</v>
      </c>
      <c r="P938" s="11">
        <v>33.159614562988281</v>
      </c>
      <c r="Q938" s="11">
        <v>29.561635971069339</v>
      </c>
      <c r="R938" s="11">
        <v>26.678018569946289</v>
      </c>
      <c r="S938" s="11">
        <v>23.91123008728027</v>
      </c>
      <c r="T938" s="11">
        <v>21.393013000488281</v>
      </c>
      <c r="U938" s="11">
        <v>8.7707242965698242</v>
      </c>
      <c r="V938" s="11">
        <v>3.102009773254395</v>
      </c>
      <c r="W938" s="11">
        <v>2.624172687530518</v>
      </c>
    </row>
    <row r="939" spans="1:23" x14ac:dyDescent="0.2">
      <c r="A939" s="12" t="s">
        <v>34</v>
      </c>
      <c r="B939" s="12" t="s">
        <v>243</v>
      </c>
      <c r="C939" s="12" t="s">
        <v>36</v>
      </c>
      <c r="D939" s="12">
        <v>11</v>
      </c>
      <c r="E939" s="12" t="s">
        <v>39</v>
      </c>
      <c r="F939" s="12" t="s">
        <v>287</v>
      </c>
      <c r="G939" s="11">
        <v>62.516654968261719</v>
      </c>
      <c r="H939" s="11">
        <v>60.800369262695313</v>
      </c>
      <c r="I939" s="11">
        <v>59.804191589355469</v>
      </c>
      <c r="J939" s="11">
        <v>59.159042358398438</v>
      </c>
      <c r="K939" s="11">
        <v>58.196601867675781</v>
      </c>
      <c r="L939" s="11">
        <v>56.910606384277337</v>
      </c>
      <c r="M939" s="11">
        <v>56.006069183349609</v>
      </c>
      <c r="N939" s="11">
        <v>54.514312744140618</v>
      </c>
      <c r="O939" s="11">
        <v>52.989490509033203</v>
      </c>
      <c r="P939" s="11">
        <v>50.619705200195313</v>
      </c>
      <c r="Q939" s="11">
        <v>48.538455963134773</v>
      </c>
      <c r="R939" s="11">
        <v>45.812118530273438</v>
      </c>
      <c r="S939" s="11">
        <v>43.873626708984382</v>
      </c>
      <c r="T939" s="11">
        <v>41.187252044677727</v>
      </c>
      <c r="U939" s="11">
        <v>31.71585845947266</v>
      </c>
      <c r="V939" s="11">
        <v>24.031122207641602</v>
      </c>
      <c r="W939" s="11">
        <v>13.272189140319821</v>
      </c>
    </row>
    <row r="940" spans="1:23" x14ac:dyDescent="0.2">
      <c r="A940" s="12" t="s">
        <v>34</v>
      </c>
      <c r="B940" s="12" t="s">
        <v>243</v>
      </c>
      <c r="C940" s="12" t="s">
        <v>36</v>
      </c>
      <c r="D940" s="12">
        <v>11</v>
      </c>
      <c r="E940" s="12" t="s">
        <v>40</v>
      </c>
      <c r="F940" s="12" t="s">
        <v>287</v>
      </c>
      <c r="G940" s="11">
        <v>62.516654968261719</v>
      </c>
      <c r="H940" s="11">
        <v>59.838916778564453</v>
      </c>
      <c r="I940" s="11">
        <v>57.835056304931641</v>
      </c>
      <c r="J940" s="11">
        <v>56.241092681884773</v>
      </c>
      <c r="K940" s="11">
        <v>54.351802825927727</v>
      </c>
      <c r="L940" s="11">
        <v>51.457767486572273</v>
      </c>
      <c r="M940" s="11">
        <v>49.006309509277337</v>
      </c>
      <c r="N940" s="11">
        <v>45.474842071533203</v>
      </c>
      <c r="O940" s="11">
        <v>41.931720733642578</v>
      </c>
      <c r="P940" s="11">
        <v>38.945068359375</v>
      </c>
      <c r="Q940" s="11">
        <v>36.530376434326172</v>
      </c>
      <c r="R940" s="11">
        <v>34.795169830322273</v>
      </c>
      <c r="S940" s="11">
        <v>33.043251037597663</v>
      </c>
      <c r="T940" s="11">
        <v>31.45906829833984</v>
      </c>
      <c r="U940" s="11">
        <v>23.270639419555661</v>
      </c>
      <c r="V940" s="11">
        <v>20.21795654296875</v>
      </c>
      <c r="W940" s="11">
        <v>19.86676025390625</v>
      </c>
    </row>
    <row r="941" spans="1:23" x14ac:dyDescent="0.2">
      <c r="A941" s="12" t="s">
        <v>34</v>
      </c>
      <c r="B941" s="12" t="s">
        <v>243</v>
      </c>
      <c r="C941" s="12" t="s">
        <v>36</v>
      </c>
      <c r="D941" s="12">
        <v>11</v>
      </c>
      <c r="E941" s="12" t="s">
        <v>41</v>
      </c>
      <c r="F941" s="12" t="s">
        <v>287</v>
      </c>
      <c r="G941" s="11">
        <v>62.516654968261719</v>
      </c>
      <c r="H941" s="11">
        <v>60.427276611328118</v>
      </c>
      <c r="I941" s="11">
        <v>59.006534576416023</v>
      </c>
      <c r="J941" s="11">
        <v>58.198768615722663</v>
      </c>
      <c r="K941" s="11">
        <v>57.106353759765618</v>
      </c>
      <c r="L941" s="11">
        <v>55.686424255371087</v>
      </c>
      <c r="M941" s="11">
        <v>54.628082275390618</v>
      </c>
      <c r="N941" s="11">
        <v>52.129501342773438</v>
      </c>
      <c r="O941" s="11">
        <v>49.567466735839837</v>
      </c>
      <c r="P941" s="11">
        <v>46.963058471679688</v>
      </c>
      <c r="Q941" s="11">
        <v>44.375873565673828</v>
      </c>
      <c r="R941" s="11">
        <v>42.532611846923828</v>
      </c>
      <c r="S941" s="11">
        <v>40.982444763183587</v>
      </c>
      <c r="T941" s="11">
        <v>39.341156005859382</v>
      </c>
      <c r="U941" s="11">
        <v>30.190422058105469</v>
      </c>
      <c r="V941" s="11">
        <v>27.45421028137207</v>
      </c>
      <c r="W941" s="11">
        <v>26.5270881652832</v>
      </c>
    </row>
    <row r="942" spans="1:23" x14ac:dyDescent="0.2">
      <c r="A942" s="12" t="s">
        <v>34</v>
      </c>
      <c r="B942" s="12" t="s">
        <v>244</v>
      </c>
      <c r="C942" s="12" t="s">
        <v>36</v>
      </c>
      <c r="D942" s="12">
        <v>11</v>
      </c>
      <c r="E942" s="12" t="s">
        <v>37</v>
      </c>
      <c r="F942" s="12" t="s">
        <v>287</v>
      </c>
      <c r="G942" s="11">
        <v>56.507217407226563</v>
      </c>
      <c r="H942" s="11">
        <v>54.971534729003913</v>
      </c>
      <c r="I942" s="11">
        <v>54.367744445800781</v>
      </c>
      <c r="J942" s="11">
        <v>53.560653686523438</v>
      </c>
      <c r="K942" s="11">
        <v>52.289360046386719</v>
      </c>
      <c r="L942" s="11">
        <v>50.535896301269531</v>
      </c>
      <c r="M942" s="11">
        <v>49.254360198974609</v>
      </c>
      <c r="N942" s="11">
        <v>47.844955444335938</v>
      </c>
      <c r="O942" s="11">
        <v>46.436145782470703</v>
      </c>
      <c r="P942" s="11">
        <v>44.829345703125</v>
      </c>
      <c r="Q942" s="11">
        <v>43.183586120605469</v>
      </c>
      <c r="R942" s="11">
        <v>41.750389099121087</v>
      </c>
      <c r="S942" s="11">
        <v>40.024021148681641</v>
      </c>
      <c r="T942" s="11">
        <v>38.426513671875</v>
      </c>
      <c r="U942" s="11">
        <v>25.91253662109375</v>
      </c>
      <c r="V942" s="11">
        <v>20.115058898925781</v>
      </c>
      <c r="W942" s="11">
        <v>19.967990875244141</v>
      </c>
    </row>
    <row r="943" spans="1:23" x14ac:dyDescent="0.2">
      <c r="A943" s="12" t="s">
        <v>34</v>
      </c>
      <c r="B943" s="12" t="s">
        <v>244</v>
      </c>
      <c r="C943" s="12" t="s">
        <v>36</v>
      </c>
      <c r="D943" s="12">
        <v>11</v>
      </c>
      <c r="E943" s="12" t="s">
        <v>38</v>
      </c>
      <c r="F943" s="12" t="s">
        <v>287</v>
      </c>
      <c r="G943" s="11">
        <v>56.507217407226563</v>
      </c>
      <c r="H943" s="11">
        <v>54.771720886230469</v>
      </c>
      <c r="I943" s="11">
        <v>53.652053833007813</v>
      </c>
      <c r="J943" s="11">
        <v>52.290016174316413</v>
      </c>
      <c r="K943" s="11">
        <v>50.395347595214837</v>
      </c>
      <c r="L943" s="11">
        <v>48.622703552246087</v>
      </c>
      <c r="M943" s="11">
        <v>46.457180023193359</v>
      </c>
      <c r="N943" s="11">
        <v>44.555740356445313</v>
      </c>
      <c r="O943" s="11">
        <v>42.3603515625</v>
      </c>
      <c r="P943" s="11">
        <v>39.818630218505859</v>
      </c>
      <c r="Q943" s="11">
        <v>37.748500823974609</v>
      </c>
      <c r="R943" s="11">
        <v>36.420429229736328</v>
      </c>
      <c r="S943" s="11">
        <v>35.071578979492188</v>
      </c>
      <c r="T943" s="11">
        <v>33.304603576660163</v>
      </c>
      <c r="U943" s="11">
        <v>20.085884094238281</v>
      </c>
      <c r="V943" s="11">
        <v>13.08608245849609</v>
      </c>
      <c r="W943" s="11">
        <v>10.39385986328125</v>
      </c>
    </row>
    <row r="944" spans="1:23" x14ac:dyDescent="0.2">
      <c r="A944" s="12" t="s">
        <v>34</v>
      </c>
      <c r="B944" s="12" t="s">
        <v>244</v>
      </c>
      <c r="C944" s="12" t="s">
        <v>36</v>
      </c>
      <c r="D944" s="12">
        <v>11</v>
      </c>
      <c r="E944" s="12" t="s">
        <v>39</v>
      </c>
      <c r="F944" s="12" t="s">
        <v>287</v>
      </c>
      <c r="G944" s="11">
        <v>56.507217407226563</v>
      </c>
      <c r="H944" s="11">
        <v>55.276325225830078</v>
      </c>
      <c r="I944" s="11">
        <v>54.928386688232422</v>
      </c>
      <c r="J944" s="11">
        <v>54.390945434570313</v>
      </c>
      <c r="K944" s="11">
        <v>53.593925476074219</v>
      </c>
      <c r="L944" s="11">
        <v>52.806396484375</v>
      </c>
      <c r="M944" s="11">
        <v>52.282928466796882</v>
      </c>
      <c r="N944" s="11">
        <v>51.679683685302727</v>
      </c>
      <c r="O944" s="11">
        <v>51.039558410644531</v>
      </c>
      <c r="P944" s="11">
        <v>50.1331787109375</v>
      </c>
      <c r="Q944" s="11">
        <v>49.231395721435547</v>
      </c>
      <c r="R944" s="11">
        <v>48.273109436035163</v>
      </c>
      <c r="S944" s="11">
        <v>46.937297821044922</v>
      </c>
      <c r="T944" s="11">
        <v>45.768852233886719</v>
      </c>
      <c r="U944" s="11">
        <v>35.394607543945313</v>
      </c>
      <c r="V944" s="11">
        <v>26.77376556396484</v>
      </c>
      <c r="W944" s="11">
        <v>18.507072448730469</v>
      </c>
    </row>
    <row r="945" spans="1:23" x14ac:dyDescent="0.2">
      <c r="A945" s="12" t="s">
        <v>34</v>
      </c>
      <c r="B945" s="12" t="s">
        <v>244</v>
      </c>
      <c r="C945" s="12" t="s">
        <v>36</v>
      </c>
      <c r="D945" s="12">
        <v>11</v>
      </c>
      <c r="E945" s="12" t="s">
        <v>40</v>
      </c>
      <c r="F945" s="12" t="s">
        <v>287</v>
      </c>
      <c r="G945" s="11">
        <v>56.507217407226563</v>
      </c>
      <c r="H945" s="11">
        <v>54.270164489746087</v>
      </c>
      <c r="I945" s="11">
        <v>52.848506927490227</v>
      </c>
      <c r="J945" s="11">
        <v>51.088615417480469</v>
      </c>
      <c r="K945" s="11">
        <v>49.212425231933587</v>
      </c>
      <c r="L945" s="11">
        <v>46.767257690429688</v>
      </c>
      <c r="M945" s="11">
        <v>44.716976165771477</v>
      </c>
      <c r="N945" s="11">
        <v>42.428981781005859</v>
      </c>
      <c r="O945" s="11">
        <v>40.191398620605469</v>
      </c>
      <c r="P945" s="11">
        <v>38.379230499267578</v>
      </c>
      <c r="Q945" s="11">
        <v>36.754436492919922</v>
      </c>
      <c r="R945" s="11">
        <v>35.606136322021477</v>
      </c>
      <c r="S945" s="11">
        <v>34.514423370361328</v>
      </c>
      <c r="T945" s="11">
        <v>33.669136047363281</v>
      </c>
      <c r="U945" s="11">
        <v>23.907966613769531</v>
      </c>
      <c r="V945" s="11">
        <v>19.078155517578121</v>
      </c>
      <c r="W945" s="11">
        <v>15.55337524414062</v>
      </c>
    </row>
    <row r="946" spans="1:23" x14ac:dyDescent="0.2">
      <c r="A946" s="12" t="s">
        <v>34</v>
      </c>
      <c r="B946" s="12" t="s">
        <v>244</v>
      </c>
      <c r="C946" s="12" t="s">
        <v>36</v>
      </c>
      <c r="D946" s="12">
        <v>11</v>
      </c>
      <c r="E946" s="12" t="s">
        <v>41</v>
      </c>
      <c r="F946" s="12" t="s">
        <v>287</v>
      </c>
      <c r="G946" s="11">
        <v>56.507217407226563</v>
      </c>
      <c r="H946" s="11">
        <v>55.160850524902337</v>
      </c>
      <c r="I946" s="11">
        <v>54.623954772949219</v>
      </c>
      <c r="J946" s="11">
        <v>54.008270263671882</v>
      </c>
      <c r="K946" s="11">
        <v>53.214160919189453</v>
      </c>
      <c r="L946" s="11">
        <v>52.145851135253913</v>
      </c>
      <c r="M946" s="11">
        <v>51.644607543945313</v>
      </c>
      <c r="N946" s="11">
        <v>50.478839874267578</v>
      </c>
      <c r="O946" s="11">
        <v>49.285167694091797</v>
      </c>
      <c r="P946" s="11">
        <v>47.380477905273438</v>
      </c>
      <c r="Q946" s="11">
        <v>46.112625122070313</v>
      </c>
      <c r="R946" s="11">
        <v>44.966499328613281</v>
      </c>
      <c r="S946" s="11">
        <v>44.086093902587891</v>
      </c>
      <c r="T946" s="11">
        <v>43.231151580810547</v>
      </c>
      <c r="U946" s="11">
        <v>30.561782836914059</v>
      </c>
      <c r="V946" s="11">
        <v>25.969253540039059</v>
      </c>
      <c r="W946" s="11">
        <v>21.5340461730957</v>
      </c>
    </row>
    <row r="947" spans="1:23" x14ac:dyDescent="0.2">
      <c r="A947" s="12" t="s">
        <v>51</v>
      </c>
      <c r="B947" s="12" t="s">
        <v>245</v>
      </c>
      <c r="C947" s="12" t="s">
        <v>36</v>
      </c>
      <c r="D947" s="12">
        <v>11</v>
      </c>
      <c r="E947" s="12" t="s">
        <v>37</v>
      </c>
      <c r="F947" s="12" t="s">
        <v>287</v>
      </c>
      <c r="G947" s="11">
        <v>15.762882232666019</v>
      </c>
      <c r="H947" s="11">
        <v>15.691752433776861</v>
      </c>
      <c r="I947" s="11">
        <v>15.690116882324221</v>
      </c>
      <c r="J947" s="11">
        <v>15.6262674331665</v>
      </c>
      <c r="K947" s="11">
        <v>15.567033767700201</v>
      </c>
      <c r="L947" s="11">
        <v>15.46310234069824</v>
      </c>
      <c r="M947" s="11">
        <v>15.328556060791019</v>
      </c>
      <c r="N947" s="11">
        <v>15.202688217163089</v>
      </c>
      <c r="O947" s="11">
        <v>15.075984954833981</v>
      </c>
      <c r="P947" s="11">
        <v>14.95332622528076</v>
      </c>
      <c r="Q947" s="11">
        <v>14.84292411804199</v>
      </c>
      <c r="R947" s="11">
        <v>14.76169967651367</v>
      </c>
      <c r="S947" s="11">
        <v>14.67952346801758</v>
      </c>
      <c r="T947" s="11">
        <v>14.606435775756839</v>
      </c>
      <c r="U947" s="11">
        <v>13.936319351196291</v>
      </c>
      <c r="V947" s="11">
        <v>13.609062194824221</v>
      </c>
      <c r="W947" s="11">
        <v>13.57855701446533</v>
      </c>
    </row>
    <row r="948" spans="1:23" x14ac:dyDescent="0.2">
      <c r="A948" s="12" t="s">
        <v>51</v>
      </c>
      <c r="B948" s="12" t="s">
        <v>245</v>
      </c>
      <c r="C948" s="12" t="s">
        <v>36</v>
      </c>
      <c r="D948" s="12">
        <v>11</v>
      </c>
      <c r="E948" s="12" t="s">
        <v>38</v>
      </c>
      <c r="F948" s="12" t="s">
        <v>287</v>
      </c>
      <c r="G948" s="11">
        <v>15.762882232666019</v>
      </c>
      <c r="H948" s="11">
        <v>15.66055870056152</v>
      </c>
      <c r="I948" s="11">
        <v>15.508219718933111</v>
      </c>
      <c r="J948" s="11">
        <v>15.2594108581543</v>
      </c>
      <c r="K948" s="11">
        <v>14.97559070587158</v>
      </c>
      <c r="L948" s="11">
        <v>14.779543876647949</v>
      </c>
      <c r="M948" s="11">
        <v>14.52292442321777</v>
      </c>
      <c r="N948" s="11">
        <v>14.284416198730471</v>
      </c>
      <c r="O948" s="11">
        <v>13.97785091400146</v>
      </c>
      <c r="P948" s="11">
        <v>13.617356300354</v>
      </c>
      <c r="Q948" s="11">
        <v>13.309469223022459</v>
      </c>
      <c r="R948" s="11">
        <v>13.0405158996582</v>
      </c>
      <c r="S948" s="11">
        <v>12.787240982055661</v>
      </c>
      <c r="T948" s="11">
        <v>12.5894775390625</v>
      </c>
      <c r="U948" s="11">
        <v>11.34163856506348</v>
      </c>
      <c r="V948" s="11">
        <v>10.866934776306151</v>
      </c>
      <c r="W948" s="11">
        <v>10.847639083862299</v>
      </c>
    </row>
    <row r="949" spans="1:23" x14ac:dyDescent="0.2">
      <c r="A949" s="12" t="s">
        <v>51</v>
      </c>
      <c r="B949" s="12" t="s">
        <v>245</v>
      </c>
      <c r="C949" s="12" t="s">
        <v>36</v>
      </c>
      <c r="D949" s="12">
        <v>11</v>
      </c>
      <c r="E949" s="12" t="s">
        <v>39</v>
      </c>
      <c r="F949" s="12" t="s">
        <v>287</v>
      </c>
      <c r="G949" s="11">
        <v>15.762882232666019</v>
      </c>
      <c r="H949" s="11">
        <v>15.690648078918461</v>
      </c>
      <c r="I949" s="11">
        <v>15.69540309906006</v>
      </c>
      <c r="J949" s="11">
        <v>15.649466514587401</v>
      </c>
      <c r="K949" s="11">
        <v>15.5965633392334</v>
      </c>
      <c r="L949" s="11">
        <v>15.534902572631839</v>
      </c>
      <c r="M949" s="11">
        <v>15.450569152832029</v>
      </c>
      <c r="N949" s="11">
        <v>15.366415023803709</v>
      </c>
      <c r="O949" s="11">
        <v>15.27466297149658</v>
      </c>
      <c r="P949" s="11">
        <v>15.167007446289061</v>
      </c>
      <c r="Q949" s="11">
        <v>15.034504890441889</v>
      </c>
      <c r="R949" s="11">
        <v>14.90054988861084</v>
      </c>
      <c r="S949" s="11">
        <v>14.77857780456543</v>
      </c>
      <c r="T949" s="11">
        <v>14.6661262512207</v>
      </c>
      <c r="U949" s="11">
        <v>13.798324584960939</v>
      </c>
      <c r="V949" s="11">
        <v>12.947639465332029</v>
      </c>
      <c r="W949" s="11">
        <v>12.327109336853029</v>
      </c>
    </row>
    <row r="950" spans="1:23" x14ac:dyDescent="0.2">
      <c r="A950" s="12" t="s">
        <v>51</v>
      </c>
      <c r="B950" s="12" t="s">
        <v>245</v>
      </c>
      <c r="C950" s="12" t="s">
        <v>36</v>
      </c>
      <c r="D950" s="12">
        <v>11</v>
      </c>
      <c r="E950" s="12" t="s">
        <v>40</v>
      </c>
      <c r="F950" s="12" t="s">
        <v>287</v>
      </c>
      <c r="G950" s="11">
        <v>15.762882232666019</v>
      </c>
      <c r="H950" s="11">
        <v>15.61923885345459</v>
      </c>
      <c r="I950" s="11">
        <v>15.54070377349854</v>
      </c>
      <c r="J950" s="11">
        <v>15.39064311981201</v>
      </c>
      <c r="K950" s="11">
        <v>15.23837280273438</v>
      </c>
      <c r="L950" s="11">
        <v>15.02931976318359</v>
      </c>
      <c r="M950" s="11">
        <v>14.76730346679688</v>
      </c>
      <c r="N950" s="11">
        <v>14.468349456787109</v>
      </c>
      <c r="O950" s="11">
        <v>14.18793296813965</v>
      </c>
      <c r="P950" s="11">
        <v>13.918606758117679</v>
      </c>
      <c r="Q950" s="11">
        <v>13.679599761962891</v>
      </c>
      <c r="R950" s="11">
        <v>13.49968338012695</v>
      </c>
      <c r="S950" s="11">
        <v>13.36776924133301</v>
      </c>
      <c r="T950" s="11">
        <v>13.27211856842041</v>
      </c>
      <c r="U950" s="11">
        <v>12.510714530944821</v>
      </c>
      <c r="V950" s="11">
        <v>12.320809364318849</v>
      </c>
      <c r="W950" s="11">
        <v>12.28449630737305</v>
      </c>
    </row>
    <row r="951" spans="1:23" x14ac:dyDescent="0.2">
      <c r="A951" s="12" t="s">
        <v>51</v>
      </c>
      <c r="B951" s="12" t="s">
        <v>245</v>
      </c>
      <c r="C951" s="12" t="s">
        <v>36</v>
      </c>
      <c r="D951" s="12">
        <v>11</v>
      </c>
      <c r="E951" s="12" t="s">
        <v>41</v>
      </c>
      <c r="F951" s="12" t="s">
        <v>287</v>
      </c>
      <c r="G951" s="11">
        <v>15.762882232666019</v>
      </c>
      <c r="H951" s="11">
        <v>15.68932628631592</v>
      </c>
      <c r="I951" s="11">
        <v>15.690542221069339</v>
      </c>
      <c r="J951" s="11">
        <v>15.63071346282959</v>
      </c>
      <c r="K951" s="11">
        <v>15.582345008850099</v>
      </c>
      <c r="L951" s="11">
        <v>15.511161804199221</v>
      </c>
      <c r="M951" s="11">
        <v>15.404153823852541</v>
      </c>
      <c r="N951" s="11">
        <v>15.24483680725098</v>
      </c>
      <c r="O951" s="11">
        <v>15.08559989929199</v>
      </c>
      <c r="P951" s="11">
        <v>14.930080413818359</v>
      </c>
      <c r="Q951" s="11">
        <v>14.76585578918457</v>
      </c>
      <c r="R951" s="11">
        <v>14.612960815429689</v>
      </c>
      <c r="S951" s="11">
        <v>14.49460411071777</v>
      </c>
      <c r="T951" s="11">
        <v>14.39944458007812</v>
      </c>
      <c r="U951" s="11">
        <v>13.3972282409668</v>
      </c>
      <c r="V951" s="11">
        <v>13.072622299194339</v>
      </c>
      <c r="W951" s="11">
        <v>12.85465145111084</v>
      </c>
    </row>
    <row r="952" spans="1:23" x14ac:dyDescent="0.2">
      <c r="A952" s="12" t="s">
        <v>51</v>
      </c>
      <c r="B952" s="12" t="s">
        <v>246</v>
      </c>
      <c r="C952" s="12" t="s">
        <v>5</v>
      </c>
      <c r="D952" s="12">
        <v>11</v>
      </c>
      <c r="E952" s="12" t="s">
        <v>37</v>
      </c>
      <c r="F952" s="12" t="s">
        <v>287</v>
      </c>
      <c r="G952" s="11">
        <v>19.79903411865234</v>
      </c>
      <c r="H952" s="11">
        <v>19.727756500244141</v>
      </c>
      <c r="I952" s="11">
        <v>19.72615814208984</v>
      </c>
      <c r="J952" s="11">
        <v>19.662261962890621</v>
      </c>
      <c r="K952" s="11">
        <v>19.602981567382809</v>
      </c>
      <c r="L952" s="11">
        <v>19.498933792114261</v>
      </c>
      <c r="M952" s="11">
        <v>19.36421012878418</v>
      </c>
      <c r="N952" s="11">
        <v>19.238166809082031</v>
      </c>
      <c r="O952" s="11">
        <v>19.111270904541019</v>
      </c>
      <c r="P952" s="11">
        <v>18.988418579101559</v>
      </c>
      <c r="Q952" s="11">
        <v>18.877834320068359</v>
      </c>
      <c r="R952" s="11">
        <v>18.796480178833011</v>
      </c>
      <c r="S952" s="11">
        <v>18.714166641235352</v>
      </c>
      <c r="T952" s="11">
        <v>18.640956878662109</v>
      </c>
      <c r="U952" s="11">
        <v>17.969490051269531</v>
      </c>
      <c r="V952" s="11">
        <v>17.64156341552734</v>
      </c>
      <c r="W952" s="11">
        <v>17.611083984375</v>
      </c>
    </row>
    <row r="953" spans="1:23" x14ac:dyDescent="0.2">
      <c r="A953" s="12" t="s">
        <v>51</v>
      </c>
      <c r="B953" s="12" t="s">
        <v>246</v>
      </c>
      <c r="C953" s="12" t="s">
        <v>5</v>
      </c>
      <c r="D953" s="12">
        <v>11</v>
      </c>
      <c r="E953" s="12" t="s">
        <v>38</v>
      </c>
      <c r="F953" s="12" t="s">
        <v>287</v>
      </c>
      <c r="G953" s="11">
        <v>19.79903411865234</v>
      </c>
      <c r="H953" s="11">
        <v>19.696523666381839</v>
      </c>
      <c r="I953" s="11">
        <v>19.544012069702148</v>
      </c>
      <c r="J953" s="11">
        <v>19.294853210449219</v>
      </c>
      <c r="K953" s="11">
        <v>19.01057243347168</v>
      </c>
      <c r="L953" s="11">
        <v>18.814188003540039</v>
      </c>
      <c r="M953" s="11">
        <v>18.557083129882809</v>
      </c>
      <c r="N953" s="11">
        <v>18.318099975585941</v>
      </c>
      <c r="O953" s="11">
        <v>18.010883331298832</v>
      </c>
      <c r="P953" s="11">
        <v>17.649576187133789</v>
      </c>
      <c r="Q953" s="11">
        <v>17.340972900390621</v>
      </c>
      <c r="R953" s="11">
        <v>17.071376800537109</v>
      </c>
      <c r="S953" s="11">
        <v>16.81748199462891</v>
      </c>
      <c r="T953" s="11">
        <v>16.619230270385739</v>
      </c>
      <c r="U953" s="11">
        <v>15.36815166473389</v>
      </c>
      <c r="V953" s="11">
        <v>14.89221096038818</v>
      </c>
      <c r="W953" s="11">
        <v>14.87292957305908</v>
      </c>
    </row>
    <row r="954" spans="1:23" x14ac:dyDescent="0.2">
      <c r="A954" s="12" t="s">
        <v>51</v>
      </c>
      <c r="B954" s="12" t="s">
        <v>246</v>
      </c>
      <c r="C954" s="12" t="s">
        <v>5</v>
      </c>
      <c r="D954" s="12">
        <v>11</v>
      </c>
      <c r="E954" s="12" t="s">
        <v>39</v>
      </c>
      <c r="F954" s="12" t="s">
        <v>287</v>
      </c>
      <c r="G954" s="11">
        <v>19.79903411865234</v>
      </c>
      <c r="H954" s="11">
        <v>19.726652145385739</v>
      </c>
      <c r="I954" s="11">
        <v>19.731451034545898</v>
      </c>
      <c r="J954" s="11">
        <v>19.685491561889648</v>
      </c>
      <c r="K954" s="11">
        <v>19.632551193237301</v>
      </c>
      <c r="L954" s="11">
        <v>19.57083892822266</v>
      </c>
      <c r="M954" s="11">
        <v>19.486415863037109</v>
      </c>
      <c r="N954" s="11">
        <v>19.40216064453125</v>
      </c>
      <c r="O954" s="11">
        <v>19.310293197631839</v>
      </c>
      <c r="P954" s="11">
        <v>19.202486038208011</v>
      </c>
      <c r="Q954" s="11">
        <v>19.06977653503418</v>
      </c>
      <c r="R954" s="11">
        <v>18.935600280761719</v>
      </c>
      <c r="S954" s="11">
        <v>18.813419342041019</v>
      </c>
      <c r="T954" s="11">
        <v>18.70076942443848</v>
      </c>
      <c r="U954" s="11">
        <v>17.831171035766602</v>
      </c>
      <c r="V954" s="11">
        <v>16.978496551513668</v>
      </c>
      <c r="W954" s="11">
        <v>16.356435775756839</v>
      </c>
    </row>
    <row r="955" spans="1:23" x14ac:dyDescent="0.2">
      <c r="A955" s="12" t="s">
        <v>51</v>
      </c>
      <c r="B955" s="12" t="s">
        <v>246</v>
      </c>
      <c r="C955" s="12" t="s">
        <v>5</v>
      </c>
      <c r="D955" s="12">
        <v>11</v>
      </c>
      <c r="E955" s="12" t="s">
        <v>40</v>
      </c>
      <c r="F955" s="12" t="s">
        <v>287</v>
      </c>
      <c r="G955" s="11">
        <v>19.79903411865234</v>
      </c>
      <c r="H955" s="11">
        <v>19.655149459838871</v>
      </c>
      <c r="I955" s="11">
        <v>19.576541900634769</v>
      </c>
      <c r="J955" s="11">
        <v>19.42629432678223</v>
      </c>
      <c r="K955" s="11">
        <v>19.273813247680661</v>
      </c>
      <c r="L955" s="11">
        <v>19.06443023681641</v>
      </c>
      <c r="M955" s="11">
        <v>18.80195236206055</v>
      </c>
      <c r="N955" s="11">
        <v>18.502422332763668</v>
      </c>
      <c r="O955" s="11">
        <v>18.221431732177731</v>
      </c>
      <c r="P955" s="11">
        <v>17.9515266418457</v>
      </c>
      <c r="Q955" s="11">
        <v>17.711990356445309</v>
      </c>
      <c r="R955" s="11">
        <v>17.531667709350589</v>
      </c>
      <c r="S955" s="11">
        <v>17.399457931518551</v>
      </c>
      <c r="T955" s="11">
        <v>17.303594589233398</v>
      </c>
      <c r="U955" s="11">
        <v>16.54035568237305</v>
      </c>
      <c r="V955" s="11">
        <v>16.35003662109375</v>
      </c>
      <c r="W955" s="11">
        <v>16.3137092590332</v>
      </c>
    </row>
    <row r="956" spans="1:23" x14ac:dyDescent="0.2">
      <c r="A956" s="12" t="s">
        <v>51</v>
      </c>
      <c r="B956" s="12" t="s">
        <v>246</v>
      </c>
      <c r="C956" s="12" t="s">
        <v>5</v>
      </c>
      <c r="D956" s="12">
        <v>11</v>
      </c>
      <c r="E956" s="12" t="s">
        <v>41</v>
      </c>
      <c r="F956" s="12" t="s">
        <v>287</v>
      </c>
      <c r="G956" s="11">
        <v>19.79903411865234</v>
      </c>
      <c r="H956" s="11">
        <v>19.72532844543457</v>
      </c>
      <c r="I956" s="11">
        <v>19.726583480834961</v>
      </c>
      <c r="J956" s="11">
        <v>19.666713714599609</v>
      </c>
      <c r="K956" s="11">
        <v>19.618312835693359</v>
      </c>
      <c r="L956" s="11">
        <v>19.547063827514648</v>
      </c>
      <c r="M956" s="11">
        <v>19.43992805480957</v>
      </c>
      <c r="N956" s="11">
        <v>19.280385971069339</v>
      </c>
      <c r="O956" s="11">
        <v>19.120903015136719</v>
      </c>
      <c r="P956" s="11">
        <v>18.965127944946289</v>
      </c>
      <c r="Q956" s="11">
        <v>18.800615310668949</v>
      </c>
      <c r="R956" s="11">
        <v>18.647441864013668</v>
      </c>
      <c r="S956" s="11">
        <v>18.528865814208981</v>
      </c>
      <c r="T956" s="11">
        <v>18.433528900146481</v>
      </c>
      <c r="U956" s="11">
        <v>17.42911338806152</v>
      </c>
      <c r="V956" s="11">
        <v>17.10379600524902</v>
      </c>
      <c r="W956" s="11">
        <v>16.885358810424801</v>
      </c>
    </row>
    <row r="957" spans="1:23" x14ac:dyDescent="0.2">
      <c r="A957" s="12" t="s">
        <v>49</v>
      </c>
      <c r="B957" s="12" t="s">
        <v>247</v>
      </c>
      <c r="C957" s="12" t="s">
        <v>36</v>
      </c>
      <c r="D957" s="12">
        <v>11</v>
      </c>
      <c r="E957" s="12" t="s">
        <v>37</v>
      </c>
      <c r="F957" s="12" t="s">
        <v>287</v>
      </c>
      <c r="G957" s="11">
        <v>11.362446784973139</v>
      </c>
      <c r="H957" s="11">
        <v>11.27334403991699</v>
      </c>
      <c r="I957" s="11">
        <v>11.22737503051758</v>
      </c>
      <c r="J957" s="11">
        <v>11.053524017333981</v>
      </c>
      <c r="K957" s="11">
        <v>10.23072624206543</v>
      </c>
      <c r="L957" s="11">
        <v>9.7323293685913086</v>
      </c>
      <c r="M957" s="11">
        <v>8.6351528167724609</v>
      </c>
      <c r="N957" s="11">
        <v>7.7888708114624023</v>
      </c>
      <c r="O957" s="11">
        <v>6.9039716720581046</v>
      </c>
      <c r="P957" s="11">
        <v>5.9942684173583984</v>
      </c>
      <c r="Q957" s="11">
        <v>5.0315351486206046</v>
      </c>
      <c r="R957" s="11">
        <v>3.8639354705810551</v>
      </c>
      <c r="S957" s="11">
        <v>3.4511203765869141</v>
      </c>
      <c r="T957" s="11">
        <v>3.1021814346313481</v>
      </c>
      <c r="U957" s="11">
        <v>0</v>
      </c>
      <c r="V957" s="11">
        <v>0</v>
      </c>
      <c r="W957" s="11">
        <v>0</v>
      </c>
    </row>
    <row r="958" spans="1:23" x14ac:dyDescent="0.2">
      <c r="A958" s="12" t="s">
        <v>49</v>
      </c>
      <c r="B958" s="12" t="s">
        <v>247</v>
      </c>
      <c r="C958" s="12" t="s">
        <v>36</v>
      </c>
      <c r="D958" s="12">
        <v>11</v>
      </c>
      <c r="E958" s="12" t="s">
        <v>38</v>
      </c>
      <c r="F958" s="12" t="s">
        <v>287</v>
      </c>
      <c r="G958" s="11">
        <v>11.362446784973139</v>
      </c>
      <c r="H958" s="11">
        <v>11.191122055053709</v>
      </c>
      <c r="I958" s="11">
        <v>11.03884220123291</v>
      </c>
      <c r="J958" s="11">
        <v>10.72136974334717</v>
      </c>
      <c r="K958" s="11">
        <v>9.7302799224853516</v>
      </c>
      <c r="L958" s="11">
        <v>9.0631399154663086</v>
      </c>
      <c r="M958" s="11">
        <v>7.6972332000732422</v>
      </c>
      <c r="N958" s="11">
        <v>6.6639385223388672</v>
      </c>
      <c r="O958" s="11">
        <v>5.2363433837890616</v>
      </c>
      <c r="P958" s="11">
        <v>3.706537008285522</v>
      </c>
      <c r="Q958" s="11">
        <v>0</v>
      </c>
      <c r="R958" s="11">
        <v>0</v>
      </c>
      <c r="S958" s="11">
        <v>0</v>
      </c>
      <c r="T958" s="11">
        <v>0</v>
      </c>
      <c r="U958" s="11">
        <v>0</v>
      </c>
      <c r="V958" s="11">
        <v>0</v>
      </c>
      <c r="W958" s="11">
        <v>0</v>
      </c>
    </row>
    <row r="959" spans="1:23" x14ac:dyDescent="0.2">
      <c r="A959" s="12" t="s">
        <v>49</v>
      </c>
      <c r="B959" s="12" t="s">
        <v>247</v>
      </c>
      <c r="C959" s="12" t="s">
        <v>36</v>
      </c>
      <c r="D959" s="12">
        <v>11</v>
      </c>
      <c r="E959" s="12" t="s">
        <v>39</v>
      </c>
      <c r="F959" s="12" t="s">
        <v>287</v>
      </c>
      <c r="G959" s="11">
        <v>11.362446784973139</v>
      </c>
      <c r="H959" s="11">
        <v>11.25238037109375</v>
      </c>
      <c r="I959" s="11">
        <v>11.22137355804443</v>
      </c>
      <c r="J959" s="11">
        <v>11.04899787902832</v>
      </c>
      <c r="K959" s="11">
        <v>10.404506683349609</v>
      </c>
      <c r="L959" s="11">
        <v>9.8644256591796875</v>
      </c>
      <c r="M959" s="11">
        <v>9.0551900863647461</v>
      </c>
      <c r="N959" s="11">
        <v>8.5378665924072266</v>
      </c>
      <c r="O959" s="11">
        <v>7.9639062881469727</v>
      </c>
      <c r="P959" s="11">
        <v>7.3081550598144531</v>
      </c>
      <c r="Q959" s="11">
        <v>6.6284589767456046</v>
      </c>
      <c r="R959" s="11">
        <v>5.6315498352050781</v>
      </c>
      <c r="S959" s="11">
        <v>5.0482025146484384</v>
      </c>
      <c r="T959" s="11">
        <v>4.3196945190429688</v>
      </c>
      <c r="U959" s="11">
        <v>0</v>
      </c>
      <c r="V959" s="11">
        <v>0</v>
      </c>
      <c r="W959" s="11">
        <v>0</v>
      </c>
    </row>
    <row r="960" spans="1:23" x14ac:dyDescent="0.2">
      <c r="A960" s="12" t="s">
        <v>49</v>
      </c>
      <c r="B960" s="12" t="s">
        <v>247</v>
      </c>
      <c r="C960" s="12" t="s">
        <v>36</v>
      </c>
      <c r="D960" s="12">
        <v>11</v>
      </c>
      <c r="E960" s="12" t="s">
        <v>40</v>
      </c>
      <c r="F960" s="12" t="s">
        <v>287</v>
      </c>
      <c r="G960" s="11">
        <v>11.362446784973139</v>
      </c>
      <c r="H960" s="11">
        <v>11.13322830200195</v>
      </c>
      <c r="I960" s="11">
        <v>10.93643951416016</v>
      </c>
      <c r="J960" s="11">
        <v>10.549106597900391</v>
      </c>
      <c r="K960" s="11">
        <v>9.4004220962524414</v>
      </c>
      <c r="L960" s="11">
        <v>8.1845512390136719</v>
      </c>
      <c r="M960" s="11">
        <v>6.7181777954101563</v>
      </c>
      <c r="N960" s="11">
        <v>5.4263887405395508</v>
      </c>
      <c r="O960" s="11">
        <v>4.3153772354125977</v>
      </c>
      <c r="P960" s="11">
        <v>0</v>
      </c>
      <c r="Q960" s="11">
        <v>0</v>
      </c>
      <c r="R960" s="11">
        <v>0</v>
      </c>
      <c r="S960" s="11">
        <v>0</v>
      </c>
      <c r="T960" s="11">
        <v>0</v>
      </c>
      <c r="U960" s="11">
        <v>0</v>
      </c>
      <c r="V960" s="11">
        <v>0</v>
      </c>
      <c r="W960" s="11">
        <v>0</v>
      </c>
    </row>
    <row r="961" spans="1:23" x14ac:dyDescent="0.2">
      <c r="A961" s="12" t="s">
        <v>49</v>
      </c>
      <c r="B961" s="12" t="s">
        <v>247</v>
      </c>
      <c r="C961" s="12" t="s">
        <v>36</v>
      </c>
      <c r="D961" s="12">
        <v>11</v>
      </c>
      <c r="E961" s="12" t="s">
        <v>41</v>
      </c>
      <c r="F961" s="12" t="s">
        <v>287</v>
      </c>
      <c r="G961" s="11">
        <v>11.362446784973139</v>
      </c>
      <c r="H961" s="11">
        <v>11.252163887023929</v>
      </c>
      <c r="I961" s="11">
        <v>11.19199180603027</v>
      </c>
      <c r="J961" s="11">
        <v>10.993753433227541</v>
      </c>
      <c r="K961" s="11">
        <v>9.8934640884399414</v>
      </c>
      <c r="L961" s="11">
        <v>9.190068244934082</v>
      </c>
      <c r="M961" s="11">
        <v>8.2356910705566406</v>
      </c>
      <c r="N961" s="11">
        <v>7.3564920425415039</v>
      </c>
      <c r="O961" s="11">
        <v>6.3853292465209961</v>
      </c>
      <c r="P961" s="11">
        <v>5.3881587982177734</v>
      </c>
      <c r="Q961" s="11">
        <v>3.9973516464233398</v>
      </c>
      <c r="R961" s="11">
        <v>2.974981307983398</v>
      </c>
      <c r="S961" s="11">
        <v>2.4495458602905269</v>
      </c>
      <c r="T961" s="11">
        <v>1.7444934844970701</v>
      </c>
      <c r="U961" s="11">
        <v>0</v>
      </c>
      <c r="V961" s="11">
        <v>0</v>
      </c>
      <c r="W961" s="11">
        <v>0</v>
      </c>
    </row>
    <row r="962" spans="1:23" x14ac:dyDescent="0.2">
      <c r="A962" s="12" t="s">
        <v>62</v>
      </c>
      <c r="B962" s="12" t="s">
        <v>248</v>
      </c>
      <c r="C962" s="12" t="s">
        <v>36</v>
      </c>
      <c r="D962" s="12">
        <v>11</v>
      </c>
      <c r="E962" s="12" t="s">
        <v>37</v>
      </c>
      <c r="F962" s="12" t="s">
        <v>287</v>
      </c>
      <c r="G962" s="11">
        <v>9.7929439544677734</v>
      </c>
      <c r="H962" s="11">
        <v>9.6906251907348633</v>
      </c>
      <c r="I962" s="11">
        <v>9.6956892013549805</v>
      </c>
      <c r="J962" s="11">
        <v>9.6884603500366211</v>
      </c>
      <c r="K962" s="11">
        <v>9.6184072494506836</v>
      </c>
      <c r="L962" s="11">
        <v>9.5475950241088867</v>
      </c>
      <c r="M962" s="11">
        <v>9.4861631393432617</v>
      </c>
      <c r="N962" s="11">
        <v>9.4170017242431641</v>
      </c>
      <c r="O962" s="11">
        <v>9.3436412811279297</v>
      </c>
      <c r="P962" s="11">
        <v>9.2775611877441406</v>
      </c>
      <c r="Q962" s="11">
        <v>9.2171821594238281</v>
      </c>
      <c r="R962" s="11">
        <v>9.1535530090332031</v>
      </c>
      <c r="S962" s="11">
        <v>0</v>
      </c>
      <c r="T962" s="11">
        <v>0</v>
      </c>
      <c r="U962" s="11">
        <v>0</v>
      </c>
      <c r="V962" s="11">
        <v>0</v>
      </c>
      <c r="W962" s="11">
        <v>0</v>
      </c>
    </row>
    <row r="963" spans="1:23" x14ac:dyDescent="0.2">
      <c r="A963" s="12" t="s">
        <v>62</v>
      </c>
      <c r="B963" s="12" t="s">
        <v>248</v>
      </c>
      <c r="C963" s="12" t="s">
        <v>36</v>
      </c>
      <c r="D963" s="12">
        <v>11</v>
      </c>
      <c r="E963" s="12" t="s">
        <v>38</v>
      </c>
      <c r="F963" s="12" t="s">
        <v>287</v>
      </c>
      <c r="G963" s="11">
        <v>9.7929439544677734</v>
      </c>
      <c r="H963" s="11">
        <v>9.610987663269043</v>
      </c>
      <c r="I963" s="11">
        <v>9.5164680480957031</v>
      </c>
      <c r="J963" s="11">
        <v>9.38433837890625</v>
      </c>
      <c r="K963" s="11">
        <v>9.2465534210205078</v>
      </c>
      <c r="L963" s="11">
        <v>9.1111278533935547</v>
      </c>
      <c r="M963" s="11">
        <v>8.9585037231445313</v>
      </c>
      <c r="N963" s="11">
        <v>8.8432531356811523</v>
      </c>
      <c r="O963" s="11">
        <v>0</v>
      </c>
      <c r="P963" s="11">
        <v>0</v>
      </c>
      <c r="Q963" s="11">
        <v>0</v>
      </c>
      <c r="R963" s="11">
        <v>0</v>
      </c>
      <c r="S963" s="11">
        <v>0</v>
      </c>
      <c r="T963" s="11">
        <v>0</v>
      </c>
      <c r="U963" s="11">
        <v>0</v>
      </c>
      <c r="V963" s="11">
        <v>0</v>
      </c>
      <c r="W963" s="11">
        <v>0</v>
      </c>
    </row>
    <row r="964" spans="1:23" x14ac:dyDescent="0.2">
      <c r="A964" s="12" t="s">
        <v>62</v>
      </c>
      <c r="B964" s="12" t="s">
        <v>248</v>
      </c>
      <c r="C964" s="12" t="s">
        <v>36</v>
      </c>
      <c r="D964" s="12">
        <v>11</v>
      </c>
      <c r="E964" s="12" t="s">
        <v>39</v>
      </c>
      <c r="F964" s="12" t="s">
        <v>287</v>
      </c>
      <c r="G964" s="11">
        <v>9.7929439544677734</v>
      </c>
      <c r="H964" s="11">
        <v>9.6752262115478516</v>
      </c>
      <c r="I964" s="11">
        <v>9.6633071899414063</v>
      </c>
      <c r="J964" s="11">
        <v>9.641021728515625</v>
      </c>
      <c r="K964" s="11">
        <v>9.5409173965454102</v>
      </c>
      <c r="L964" s="11">
        <v>9.4521312713623047</v>
      </c>
      <c r="M964" s="11">
        <v>9.3720693588256836</v>
      </c>
      <c r="N964" s="11">
        <v>9.2984285354614258</v>
      </c>
      <c r="O964" s="11">
        <v>9.2109537124633789</v>
      </c>
      <c r="P964" s="11">
        <v>9.056300163269043</v>
      </c>
      <c r="Q964" s="11">
        <v>8.9155759811401367</v>
      </c>
      <c r="R964" s="11">
        <v>8.7592639923095703</v>
      </c>
      <c r="S964" s="11">
        <v>8.6169900894165039</v>
      </c>
      <c r="T964" s="11">
        <v>8.4835443496704102</v>
      </c>
      <c r="U964" s="11">
        <v>0</v>
      </c>
      <c r="V964" s="11">
        <v>0</v>
      </c>
      <c r="W964" s="11">
        <v>0</v>
      </c>
    </row>
    <row r="965" spans="1:23" x14ac:dyDescent="0.2">
      <c r="A965" s="12" t="s">
        <v>62</v>
      </c>
      <c r="B965" s="12" t="s">
        <v>248</v>
      </c>
      <c r="C965" s="12" t="s">
        <v>36</v>
      </c>
      <c r="D965" s="12">
        <v>11</v>
      </c>
      <c r="E965" s="12" t="s">
        <v>40</v>
      </c>
      <c r="F965" s="12" t="s">
        <v>287</v>
      </c>
      <c r="G965" s="11">
        <v>9.7929439544677734</v>
      </c>
      <c r="H965" s="11">
        <v>9.5856523513793945</v>
      </c>
      <c r="I965" s="11">
        <v>9.4801454544067383</v>
      </c>
      <c r="J965" s="11">
        <v>9.3388490676879883</v>
      </c>
      <c r="K965" s="11">
        <v>9.2114639282226563</v>
      </c>
      <c r="L965" s="11">
        <v>9.0741672515869141</v>
      </c>
      <c r="M965" s="11">
        <v>8.9256591796875</v>
      </c>
      <c r="N965" s="11">
        <v>0</v>
      </c>
      <c r="O965" s="11">
        <v>0</v>
      </c>
      <c r="P965" s="11">
        <v>0</v>
      </c>
      <c r="Q965" s="11">
        <v>0</v>
      </c>
      <c r="R965" s="11">
        <v>0</v>
      </c>
      <c r="S965" s="11">
        <v>0</v>
      </c>
      <c r="T965" s="11">
        <v>0</v>
      </c>
      <c r="U965" s="11">
        <v>0</v>
      </c>
      <c r="V965" s="11">
        <v>0</v>
      </c>
      <c r="W965" s="11">
        <v>0</v>
      </c>
    </row>
    <row r="966" spans="1:23" x14ac:dyDescent="0.2">
      <c r="A966" s="12" t="s">
        <v>62</v>
      </c>
      <c r="B966" s="12" t="s">
        <v>248</v>
      </c>
      <c r="C966" s="12" t="s">
        <v>36</v>
      </c>
      <c r="D966" s="12">
        <v>11</v>
      </c>
      <c r="E966" s="12" t="s">
        <v>41</v>
      </c>
      <c r="F966" s="12" t="s">
        <v>287</v>
      </c>
      <c r="G966" s="11">
        <v>9.7929439544677734</v>
      </c>
      <c r="H966" s="11">
        <v>9.6251983642578125</v>
      </c>
      <c r="I966" s="11">
        <v>9.5731363296508789</v>
      </c>
      <c r="J966" s="11">
        <v>9.5163631439208984</v>
      </c>
      <c r="K966" s="11">
        <v>9.3810863494873047</v>
      </c>
      <c r="L966" s="11">
        <v>9.0225400924682617</v>
      </c>
      <c r="M966" s="11">
        <v>8.9111871719360352</v>
      </c>
      <c r="N966" s="11">
        <v>8.7741098403930664</v>
      </c>
      <c r="O966" s="11">
        <v>8.6043434143066406</v>
      </c>
      <c r="P966" s="11">
        <v>7.8653264045715332</v>
      </c>
      <c r="Q966" s="11">
        <v>0</v>
      </c>
      <c r="R966" s="11">
        <v>0</v>
      </c>
      <c r="S966" s="11">
        <v>0</v>
      </c>
      <c r="T966" s="11">
        <v>0</v>
      </c>
      <c r="U966" s="11">
        <v>0</v>
      </c>
      <c r="V966" s="11">
        <v>0</v>
      </c>
      <c r="W966" s="11">
        <v>0</v>
      </c>
    </row>
    <row r="967" spans="1:23" x14ac:dyDescent="0.2">
      <c r="A967" s="12" t="s">
        <v>62</v>
      </c>
      <c r="B967" s="12" t="s">
        <v>249</v>
      </c>
      <c r="C967" s="12" t="s">
        <v>5</v>
      </c>
      <c r="D967" s="12">
        <v>33</v>
      </c>
      <c r="E967" s="12" t="s">
        <v>37</v>
      </c>
      <c r="F967" s="12" t="s">
        <v>287</v>
      </c>
      <c r="G967" s="11">
        <v>65.710586547851563</v>
      </c>
      <c r="H967" s="11">
        <v>65.238838195800781</v>
      </c>
      <c r="I967" s="11">
        <v>65.123817443847656</v>
      </c>
      <c r="J967" s="11">
        <v>65.056083679199219</v>
      </c>
      <c r="K967" s="11">
        <v>64.751144409179688</v>
      </c>
      <c r="L967" s="11">
        <v>64.273017883300781</v>
      </c>
      <c r="M967" s="11">
        <v>63.7073974609375</v>
      </c>
      <c r="N967" s="11">
        <v>62.850688934326172</v>
      </c>
      <c r="O967" s="11">
        <v>62.33648681640625</v>
      </c>
      <c r="P967" s="11">
        <v>61.744682312011719</v>
      </c>
      <c r="Q967" s="11">
        <v>61.174282073974609</v>
      </c>
      <c r="R967" s="11">
        <v>60.639957427978523</v>
      </c>
      <c r="S967" s="11">
        <v>59.930545806884773</v>
      </c>
      <c r="T967" s="11">
        <v>59.255390167236328</v>
      </c>
      <c r="U967" s="11">
        <v>55.015983581542969</v>
      </c>
      <c r="V967" s="11">
        <v>53.428302764892578</v>
      </c>
      <c r="W967" s="11">
        <v>52.609462738037109</v>
      </c>
    </row>
    <row r="968" spans="1:23" x14ac:dyDescent="0.2">
      <c r="A968" s="12" t="s">
        <v>62</v>
      </c>
      <c r="B968" s="12" t="s">
        <v>249</v>
      </c>
      <c r="C968" s="12" t="s">
        <v>5</v>
      </c>
      <c r="D968" s="12">
        <v>33</v>
      </c>
      <c r="E968" s="12" t="s">
        <v>38</v>
      </c>
      <c r="F968" s="12" t="s">
        <v>287</v>
      </c>
      <c r="G968" s="11">
        <v>65.710586547851563</v>
      </c>
      <c r="H968" s="11">
        <v>64.974037170410156</v>
      </c>
      <c r="I968" s="11">
        <v>63.955287933349609</v>
      </c>
      <c r="J968" s="11">
        <v>62.766677856445313</v>
      </c>
      <c r="K968" s="11">
        <v>61.278156280517578</v>
      </c>
      <c r="L968" s="11">
        <v>60.443748474121087</v>
      </c>
      <c r="M968" s="11">
        <v>59.318740844726563</v>
      </c>
      <c r="N968" s="11">
        <v>57.986637115478523</v>
      </c>
      <c r="O968" s="11">
        <v>56.736106872558587</v>
      </c>
      <c r="P968" s="11">
        <v>55.226242065429688</v>
      </c>
      <c r="Q968" s="11">
        <v>53.895256042480469</v>
      </c>
      <c r="R968" s="11">
        <v>52.606643676757813</v>
      </c>
      <c r="S968" s="11">
        <v>50.923885345458977</v>
      </c>
      <c r="T968" s="11">
        <v>49.662971496582031</v>
      </c>
      <c r="U968" s="11">
        <v>41.882839202880859</v>
      </c>
      <c r="V968" s="11">
        <v>37.570232391357422</v>
      </c>
      <c r="W968" s="11">
        <v>35.844261169433587</v>
      </c>
    </row>
    <row r="969" spans="1:23" x14ac:dyDescent="0.2">
      <c r="A969" s="12" t="s">
        <v>62</v>
      </c>
      <c r="B969" s="12" t="s">
        <v>249</v>
      </c>
      <c r="C969" s="12" t="s">
        <v>5</v>
      </c>
      <c r="D969" s="12">
        <v>33</v>
      </c>
      <c r="E969" s="12" t="s">
        <v>39</v>
      </c>
      <c r="F969" s="12" t="s">
        <v>287</v>
      </c>
      <c r="G969" s="11">
        <v>65.710586547851563</v>
      </c>
      <c r="H969" s="11">
        <v>65.189926147460938</v>
      </c>
      <c r="I969" s="11">
        <v>65.09564208984375</v>
      </c>
      <c r="J969" s="11">
        <v>65.006370544433594</v>
      </c>
      <c r="K969" s="11">
        <v>64.657768249511719</v>
      </c>
      <c r="L969" s="11">
        <v>64.3482666015625</v>
      </c>
      <c r="M969" s="11">
        <v>63.989490509033203</v>
      </c>
      <c r="N969" s="11">
        <v>63.454570770263672</v>
      </c>
      <c r="O969" s="11">
        <v>62.97711181640625</v>
      </c>
      <c r="P969" s="11">
        <v>62.36492919921875</v>
      </c>
      <c r="Q969" s="11">
        <v>61.597648620605469</v>
      </c>
      <c r="R969" s="11">
        <v>60.794750213623047</v>
      </c>
      <c r="S969" s="11">
        <v>59.920326232910163</v>
      </c>
      <c r="T969" s="11">
        <v>59.056087493896477</v>
      </c>
      <c r="U969" s="11">
        <v>53.256443023681641</v>
      </c>
      <c r="V969" s="11">
        <v>49.087177276611328</v>
      </c>
      <c r="W969" s="11">
        <v>45.316947937011719</v>
      </c>
    </row>
    <row r="970" spans="1:23" x14ac:dyDescent="0.2">
      <c r="A970" s="12" t="s">
        <v>62</v>
      </c>
      <c r="B970" s="12" t="s">
        <v>249</v>
      </c>
      <c r="C970" s="12" t="s">
        <v>5</v>
      </c>
      <c r="D970" s="12">
        <v>33</v>
      </c>
      <c r="E970" s="12" t="s">
        <v>40</v>
      </c>
      <c r="F970" s="12" t="s">
        <v>287</v>
      </c>
      <c r="G970" s="11">
        <v>65.710586547851563</v>
      </c>
      <c r="H970" s="11">
        <v>64.786933898925781</v>
      </c>
      <c r="I970" s="11">
        <v>64.247032165527344</v>
      </c>
      <c r="J970" s="11">
        <v>63.68206787109375</v>
      </c>
      <c r="K970" s="11">
        <v>62.869213104248047</v>
      </c>
      <c r="L970" s="11">
        <v>61.864948272705078</v>
      </c>
      <c r="M970" s="11">
        <v>60.646373748779297</v>
      </c>
      <c r="N970" s="11">
        <v>59.082752227783203</v>
      </c>
      <c r="O970" s="11">
        <v>57.682487487792969</v>
      </c>
      <c r="P970" s="11">
        <v>56.648921966552727</v>
      </c>
      <c r="Q970" s="11">
        <v>55.552642822265618</v>
      </c>
      <c r="R970" s="11">
        <v>54.771232604980469</v>
      </c>
      <c r="S970" s="11">
        <v>53.792842864990227</v>
      </c>
      <c r="T970" s="11">
        <v>53.038337707519531</v>
      </c>
      <c r="U970" s="11">
        <v>47.557960510253913</v>
      </c>
      <c r="V970" s="11">
        <v>43.763210296630859</v>
      </c>
      <c r="W970" s="11">
        <v>41.604015350341797</v>
      </c>
    </row>
    <row r="971" spans="1:23" x14ac:dyDescent="0.2">
      <c r="A971" s="12" t="s">
        <v>62</v>
      </c>
      <c r="B971" s="12" t="s">
        <v>249</v>
      </c>
      <c r="C971" s="12" t="s">
        <v>5</v>
      </c>
      <c r="D971" s="12">
        <v>33</v>
      </c>
      <c r="E971" s="12" t="s">
        <v>41</v>
      </c>
      <c r="F971" s="12" t="s">
        <v>287</v>
      </c>
      <c r="G971" s="11">
        <v>65.710586547851563</v>
      </c>
      <c r="H971" s="11">
        <v>65.102653503417969</v>
      </c>
      <c r="I971" s="11">
        <v>64.86944580078125</v>
      </c>
      <c r="J971" s="11">
        <v>64.674461364746094</v>
      </c>
      <c r="K971" s="11">
        <v>64.103645324707031</v>
      </c>
      <c r="L971" s="11">
        <v>63.364269256591797</v>
      </c>
      <c r="M971" s="11">
        <v>62.837169647216797</v>
      </c>
      <c r="N971" s="11">
        <v>61.789112091064453</v>
      </c>
      <c r="O971" s="11">
        <v>61.060352325439453</v>
      </c>
      <c r="P971" s="11">
        <v>59.310832977294922</v>
      </c>
      <c r="Q971" s="11">
        <v>58.380603790283203</v>
      </c>
      <c r="R971" s="11">
        <v>57.497695922851563</v>
      </c>
      <c r="S971" s="11">
        <v>56.7650146484375</v>
      </c>
      <c r="T971" s="11">
        <v>55.927875518798828</v>
      </c>
      <c r="U971" s="11">
        <v>49.666221618652337</v>
      </c>
      <c r="V971" s="11">
        <v>46.313327789306641</v>
      </c>
      <c r="W971" s="11">
        <v>44.360080718994141</v>
      </c>
    </row>
    <row r="972" spans="1:23" x14ac:dyDescent="0.2">
      <c r="A972" s="12" t="s">
        <v>62</v>
      </c>
      <c r="B972" s="12" t="s">
        <v>250</v>
      </c>
      <c r="C972" s="12" t="s">
        <v>36</v>
      </c>
      <c r="D972" s="12">
        <v>11</v>
      </c>
      <c r="E972" s="12" t="s">
        <v>37</v>
      </c>
      <c r="F972" s="12" t="s">
        <v>287</v>
      </c>
      <c r="G972" s="11">
        <v>7.0846552848815918</v>
      </c>
      <c r="H972" s="11">
        <v>6.7513189315795898</v>
      </c>
      <c r="I972" s="11">
        <v>6.7454581260681152</v>
      </c>
      <c r="J972" s="11">
        <v>6.7097129821777344</v>
      </c>
      <c r="K972" s="11">
        <v>6.5935859680175781</v>
      </c>
      <c r="L972" s="11">
        <v>6.1627063751220703</v>
      </c>
      <c r="M972" s="11">
        <v>5.8682513236999512</v>
      </c>
      <c r="N972" s="11">
        <v>5.4342856407165527</v>
      </c>
      <c r="O972" s="11">
        <v>4.7963948249816886</v>
      </c>
      <c r="P972" s="11">
        <v>0</v>
      </c>
      <c r="Q972" s="11">
        <v>0</v>
      </c>
      <c r="R972" s="11">
        <v>0</v>
      </c>
      <c r="S972" s="11">
        <v>0</v>
      </c>
      <c r="T972" s="11">
        <v>0</v>
      </c>
      <c r="U972" s="11">
        <v>0</v>
      </c>
      <c r="V972" s="11">
        <v>0</v>
      </c>
      <c r="W972" s="11">
        <v>0</v>
      </c>
    </row>
    <row r="973" spans="1:23" x14ac:dyDescent="0.2">
      <c r="A973" s="12" t="s">
        <v>62</v>
      </c>
      <c r="B973" s="12" t="s">
        <v>250</v>
      </c>
      <c r="C973" s="12" t="s">
        <v>36</v>
      </c>
      <c r="D973" s="12">
        <v>11</v>
      </c>
      <c r="E973" s="12" t="s">
        <v>38</v>
      </c>
      <c r="F973" s="12" t="s">
        <v>287</v>
      </c>
      <c r="G973" s="11">
        <v>7.0846552848815918</v>
      </c>
      <c r="H973" s="11">
        <v>6.640833854675293</v>
      </c>
      <c r="I973" s="11">
        <v>6.4925861358642578</v>
      </c>
      <c r="J973" s="11">
        <v>6.2502598762512207</v>
      </c>
      <c r="K973" s="11">
        <v>5.8228797912597656</v>
      </c>
      <c r="L973" s="11">
        <v>5.2518281936645508</v>
      </c>
      <c r="M973" s="11">
        <v>0</v>
      </c>
      <c r="N973" s="11">
        <v>0</v>
      </c>
      <c r="O973" s="11">
        <v>0</v>
      </c>
      <c r="P973" s="11">
        <v>0</v>
      </c>
      <c r="Q973" s="11">
        <v>0</v>
      </c>
      <c r="R973" s="11">
        <v>0</v>
      </c>
      <c r="S973" s="11">
        <v>0</v>
      </c>
      <c r="T973" s="11">
        <v>0</v>
      </c>
      <c r="U973" s="11">
        <v>0</v>
      </c>
      <c r="V973" s="11">
        <v>0</v>
      </c>
      <c r="W973" s="11">
        <v>0</v>
      </c>
    </row>
    <row r="974" spans="1:23" x14ac:dyDescent="0.2">
      <c r="A974" s="12" t="s">
        <v>62</v>
      </c>
      <c r="B974" s="12" t="s">
        <v>250</v>
      </c>
      <c r="C974" s="12" t="s">
        <v>36</v>
      </c>
      <c r="D974" s="12">
        <v>11</v>
      </c>
      <c r="E974" s="12" t="s">
        <v>39</v>
      </c>
      <c r="F974" s="12" t="s">
        <v>287</v>
      </c>
      <c r="G974" s="11">
        <v>7.0846552848815918</v>
      </c>
      <c r="H974" s="11">
        <v>6.7498512268066406</v>
      </c>
      <c r="I974" s="11">
        <v>6.7710437774658203</v>
      </c>
      <c r="J974" s="11">
        <v>6.7689700126647949</v>
      </c>
      <c r="K974" s="11">
        <v>6.6510872840881348</v>
      </c>
      <c r="L974" s="11">
        <v>6.4263534545898438</v>
      </c>
      <c r="M974" s="11">
        <v>6.3238105773925781</v>
      </c>
      <c r="N974" s="11">
        <v>6.0914101600646973</v>
      </c>
      <c r="O974" s="11">
        <v>5.6307849884033203</v>
      </c>
      <c r="P974" s="11">
        <v>5.375373363494873</v>
      </c>
      <c r="Q974" s="11">
        <v>5.1242308616638184</v>
      </c>
      <c r="R974" s="11">
        <v>0</v>
      </c>
      <c r="S974" s="11">
        <v>0</v>
      </c>
      <c r="T974" s="11">
        <v>0</v>
      </c>
      <c r="U974" s="11">
        <v>0</v>
      </c>
      <c r="V974" s="11">
        <v>0</v>
      </c>
      <c r="W974" s="11">
        <v>0</v>
      </c>
    </row>
    <row r="975" spans="1:23" x14ac:dyDescent="0.2">
      <c r="A975" s="12" t="s">
        <v>62</v>
      </c>
      <c r="B975" s="12" t="s">
        <v>250</v>
      </c>
      <c r="C975" s="12" t="s">
        <v>36</v>
      </c>
      <c r="D975" s="12">
        <v>11</v>
      </c>
      <c r="E975" s="12" t="s">
        <v>40</v>
      </c>
      <c r="F975" s="12" t="s">
        <v>287</v>
      </c>
      <c r="G975" s="11">
        <v>7.0846552848815918</v>
      </c>
      <c r="H975" s="11">
        <v>6.5135774612426758</v>
      </c>
      <c r="I975" s="11">
        <v>6.248405933380127</v>
      </c>
      <c r="J975" s="11">
        <v>5.9157004356384277</v>
      </c>
      <c r="K975" s="11">
        <v>5.0783133506774902</v>
      </c>
      <c r="L975" s="11">
        <v>0</v>
      </c>
      <c r="M975" s="11">
        <v>0</v>
      </c>
      <c r="N975" s="11">
        <v>0</v>
      </c>
      <c r="O975" s="11">
        <v>0</v>
      </c>
      <c r="P975" s="11">
        <v>0</v>
      </c>
      <c r="Q975" s="11">
        <v>0</v>
      </c>
      <c r="R975" s="11">
        <v>0</v>
      </c>
      <c r="S975" s="11">
        <v>0</v>
      </c>
      <c r="T975" s="11">
        <v>0</v>
      </c>
      <c r="U975" s="11">
        <v>0</v>
      </c>
      <c r="V975" s="11">
        <v>0</v>
      </c>
      <c r="W975" s="11">
        <v>0</v>
      </c>
    </row>
    <row r="976" spans="1:23" x14ac:dyDescent="0.2">
      <c r="A976" s="12" t="s">
        <v>62</v>
      </c>
      <c r="B976" s="12" t="s">
        <v>250</v>
      </c>
      <c r="C976" s="12" t="s">
        <v>36</v>
      </c>
      <c r="D976" s="12">
        <v>11</v>
      </c>
      <c r="E976" s="12" t="s">
        <v>41</v>
      </c>
      <c r="F976" s="12" t="s">
        <v>287</v>
      </c>
      <c r="G976" s="11">
        <v>7.0846552848815918</v>
      </c>
      <c r="H976" s="11">
        <v>6.723792552947998</v>
      </c>
      <c r="I976" s="11">
        <v>6.6999983787536621</v>
      </c>
      <c r="J976" s="11">
        <v>6.6392946243286133</v>
      </c>
      <c r="K976" s="11">
        <v>5.9994106292724609</v>
      </c>
      <c r="L976" s="11">
        <v>5.5230164527893066</v>
      </c>
      <c r="M976" s="11">
        <v>5.175236701965332</v>
      </c>
      <c r="N976" s="11">
        <v>4.673947811126709</v>
      </c>
      <c r="O976" s="11">
        <v>1.8835358619689939</v>
      </c>
      <c r="P976" s="11">
        <v>0</v>
      </c>
      <c r="Q976" s="11">
        <v>0</v>
      </c>
      <c r="R976" s="11">
        <v>0</v>
      </c>
      <c r="S976" s="11">
        <v>0</v>
      </c>
      <c r="T976" s="11">
        <v>0</v>
      </c>
      <c r="U976" s="11">
        <v>0</v>
      </c>
      <c r="V976" s="11">
        <v>0</v>
      </c>
      <c r="W976" s="11">
        <v>0</v>
      </c>
    </row>
    <row r="977" spans="1:23" x14ac:dyDescent="0.2">
      <c r="A977" s="12" t="s">
        <v>57</v>
      </c>
      <c r="B977" s="12" t="s">
        <v>251</v>
      </c>
      <c r="C977" s="12" t="s">
        <v>36</v>
      </c>
      <c r="D977" s="12">
        <v>11</v>
      </c>
      <c r="E977" s="12" t="s">
        <v>37</v>
      </c>
      <c r="F977" s="12" t="s">
        <v>287</v>
      </c>
      <c r="G977" s="11">
        <v>9.3554420471191406</v>
      </c>
      <c r="H977" s="11">
        <v>9.2429370880126953</v>
      </c>
      <c r="I977" s="11">
        <v>9.2405014038085938</v>
      </c>
      <c r="J977" s="11">
        <v>9.2122268676757813</v>
      </c>
      <c r="K977" s="11">
        <v>9.1237869262695313</v>
      </c>
      <c r="L977" s="11">
        <v>9.0128917694091797</v>
      </c>
      <c r="M977" s="11">
        <v>8.8897418975830078</v>
      </c>
      <c r="N977" s="11">
        <v>8.7409095764160156</v>
      </c>
      <c r="O977" s="11">
        <v>8.5891494750976563</v>
      </c>
      <c r="P977" s="11">
        <v>8.4459381103515625</v>
      </c>
      <c r="Q977" s="11">
        <v>8.2955322265625</v>
      </c>
      <c r="R977" s="11">
        <v>8.1830482482910156</v>
      </c>
      <c r="S977" s="11">
        <v>8.1096744537353516</v>
      </c>
      <c r="T977" s="11">
        <v>8.0450468063354492</v>
      </c>
      <c r="U977" s="11">
        <v>0</v>
      </c>
      <c r="V977" s="11">
        <v>0</v>
      </c>
      <c r="W977" s="11">
        <v>0</v>
      </c>
    </row>
    <row r="978" spans="1:23" x14ac:dyDescent="0.2">
      <c r="A978" s="12" t="s">
        <v>57</v>
      </c>
      <c r="B978" s="12" t="s">
        <v>251</v>
      </c>
      <c r="C978" s="12" t="s">
        <v>36</v>
      </c>
      <c r="D978" s="12">
        <v>11</v>
      </c>
      <c r="E978" s="12" t="s">
        <v>38</v>
      </c>
      <c r="F978" s="12" t="s">
        <v>287</v>
      </c>
      <c r="G978" s="11">
        <v>9.3554420471191406</v>
      </c>
      <c r="H978" s="11">
        <v>9.1823902130126953</v>
      </c>
      <c r="I978" s="11">
        <v>9.1041221618652344</v>
      </c>
      <c r="J978" s="11">
        <v>9.0041313171386719</v>
      </c>
      <c r="K978" s="11">
        <v>8.8595466613769531</v>
      </c>
      <c r="L978" s="11">
        <v>8.6953039169311523</v>
      </c>
      <c r="M978" s="11">
        <v>8.4893131256103516</v>
      </c>
      <c r="N978" s="11">
        <v>8.2983760833740234</v>
      </c>
      <c r="O978" s="11">
        <v>8.0674858093261719</v>
      </c>
      <c r="P978" s="11">
        <v>7.8104476928710938</v>
      </c>
      <c r="Q978" s="11">
        <v>7.5644164085388184</v>
      </c>
      <c r="R978" s="11">
        <v>7.4140133857727051</v>
      </c>
      <c r="S978" s="11">
        <v>2.714323997497559</v>
      </c>
      <c r="T978" s="11">
        <v>0</v>
      </c>
      <c r="U978" s="11">
        <v>0</v>
      </c>
      <c r="V978" s="11">
        <v>0</v>
      </c>
      <c r="W978" s="11">
        <v>0</v>
      </c>
    </row>
    <row r="979" spans="1:23" x14ac:dyDescent="0.2">
      <c r="A979" s="12" t="s">
        <v>57</v>
      </c>
      <c r="B979" s="12" t="s">
        <v>251</v>
      </c>
      <c r="C979" s="12" t="s">
        <v>36</v>
      </c>
      <c r="D979" s="12">
        <v>11</v>
      </c>
      <c r="E979" s="12" t="s">
        <v>39</v>
      </c>
      <c r="F979" s="12" t="s">
        <v>287</v>
      </c>
      <c r="G979" s="11">
        <v>9.3554420471191406</v>
      </c>
      <c r="H979" s="11">
        <v>9.2415838241577148</v>
      </c>
      <c r="I979" s="11">
        <v>9.2400379180908203</v>
      </c>
      <c r="J979" s="11">
        <v>9.2396335601806641</v>
      </c>
      <c r="K979" s="11">
        <v>9.1682510375976563</v>
      </c>
      <c r="L979" s="11">
        <v>9.1139984130859375</v>
      </c>
      <c r="M979" s="11">
        <v>9.0348281860351563</v>
      </c>
      <c r="N979" s="11">
        <v>8.9578866958618164</v>
      </c>
      <c r="O979" s="11">
        <v>8.8716697692871094</v>
      </c>
      <c r="P979" s="11">
        <v>8.7584848403930664</v>
      </c>
      <c r="Q979" s="11">
        <v>8.6421947479248047</v>
      </c>
      <c r="R979" s="11">
        <v>8.5151281356811523</v>
      </c>
      <c r="S979" s="11">
        <v>8.3891582489013672</v>
      </c>
      <c r="T979" s="11">
        <v>8.2512226104736328</v>
      </c>
      <c r="U979" s="11">
        <v>6.7181968688964844</v>
      </c>
      <c r="V979" s="11">
        <v>0</v>
      </c>
      <c r="W979" s="11">
        <v>0</v>
      </c>
    </row>
    <row r="980" spans="1:23" x14ac:dyDescent="0.2">
      <c r="A980" s="12" t="s">
        <v>57</v>
      </c>
      <c r="B980" s="12" t="s">
        <v>251</v>
      </c>
      <c r="C980" s="12" t="s">
        <v>36</v>
      </c>
      <c r="D980" s="12">
        <v>11</v>
      </c>
      <c r="E980" s="12" t="s">
        <v>40</v>
      </c>
      <c r="F980" s="12" t="s">
        <v>287</v>
      </c>
      <c r="G980" s="11">
        <v>9.3554420471191406</v>
      </c>
      <c r="H980" s="11">
        <v>9.1379566192626953</v>
      </c>
      <c r="I980" s="11">
        <v>9.0383501052856445</v>
      </c>
      <c r="J980" s="11">
        <v>8.9108600616455078</v>
      </c>
      <c r="K980" s="11">
        <v>8.7685775756835938</v>
      </c>
      <c r="L980" s="11">
        <v>8.6151218414306641</v>
      </c>
      <c r="M980" s="11">
        <v>8.4176406860351563</v>
      </c>
      <c r="N980" s="11">
        <v>8.1915254592895508</v>
      </c>
      <c r="O980" s="11">
        <v>7.9684882164001456</v>
      </c>
      <c r="P980" s="11">
        <v>7.782745361328125</v>
      </c>
      <c r="Q980" s="11">
        <v>7.5792021751403809</v>
      </c>
      <c r="R980" s="11">
        <v>7.4157333374023438</v>
      </c>
      <c r="S980" s="11">
        <v>7.2896289825439453</v>
      </c>
      <c r="T980" s="11">
        <v>4.4713363647460938</v>
      </c>
      <c r="U980" s="11">
        <v>0</v>
      </c>
      <c r="V980" s="11">
        <v>0</v>
      </c>
      <c r="W980" s="11">
        <v>0</v>
      </c>
    </row>
    <row r="981" spans="1:23" x14ac:dyDescent="0.2">
      <c r="A981" s="12" t="s">
        <v>57</v>
      </c>
      <c r="B981" s="12" t="s">
        <v>251</v>
      </c>
      <c r="C981" s="12" t="s">
        <v>36</v>
      </c>
      <c r="D981" s="12">
        <v>11</v>
      </c>
      <c r="E981" s="12" t="s">
        <v>41</v>
      </c>
      <c r="F981" s="12" t="s">
        <v>287</v>
      </c>
      <c r="G981" s="11">
        <v>9.3554420471191406</v>
      </c>
      <c r="H981" s="11">
        <v>9.2216119766235352</v>
      </c>
      <c r="I981" s="11">
        <v>9.1994056701660156</v>
      </c>
      <c r="J981" s="11">
        <v>9.1696987152099609</v>
      </c>
      <c r="K981" s="11">
        <v>9.0974903106689453</v>
      </c>
      <c r="L981" s="11">
        <v>9.003662109375</v>
      </c>
      <c r="M981" s="11">
        <v>8.9070262908935547</v>
      </c>
      <c r="N981" s="11">
        <v>8.7888851165771484</v>
      </c>
      <c r="O981" s="11">
        <v>8.6656875610351563</v>
      </c>
      <c r="P981" s="11">
        <v>8.5404148101806641</v>
      </c>
      <c r="Q981" s="11">
        <v>8.3900032043457031</v>
      </c>
      <c r="R981" s="11">
        <v>8.2454185485839844</v>
      </c>
      <c r="S981" s="11">
        <v>8.1012449264526367</v>
      </c>
      <c r="T981" s="11">
        <v>7.9977664947509766</v>
      </c>
      <c r="U981" s="11">
        <v>0</v>
      </c>
      <c r="V981" s="11">
        <v>0</v>
      </c>
      <c r="W981" s="11">
        <v>0</v>
      </c>
    </row>
    <row r="982" spans="1:23" x14ac:dyDescent="0.2">
      <c r="A982" s="12" t="s">
        <v>42</v>
      </c>
      <c r="B982" s="12" t="s">
        <v>252</v>
      </c>
      <c r="C982" s="12" t="s">
        <v>36</v>
      </c>
      <c r="D982" s="12">
        <v>11</v>
      </c>
      <c r="E982" s="12" t="s">
        <v>37</v>
      </c>
      <c r="F982" s="12" t="s">
        <v>287</v>
      </c>
      <c r="G982" s="11">
        <v>7.5005435943603516</v>
      </c>
      <c r="H982" s="11">
        <v>3.7866678237915039</v>
      </c>
      <c r="I982" s="11">
        <v>0</v>
      </c>
      <c r="J982" s="11">
        <v>0</v>
      </c>
      <c r="K982" s="11">
        <v>0</v>
      </c>
      <c r="L982" s="11">
        <v>0</v>
      </c>
      <c r="M982" s="11">
        <v>0</v>
      </c>
      <c r="N982" s="11">
        <v>0</v>
      </c>
      <c r="O982" s="11">
        <v>0</v>
      </c>
      <c r="P982" s="11">
        <v>0</v>
      </c>
      <c r="Q982" s="11">
        <v>0</v>
      </c>
      <c r="R982" s="11">
        <v>0</v>
      </c>
      <c r="S982" s="11">
        <v>0</v>
      </c>
      <c r="T982" s="11">
        <v>0</v>
      </c>
      <c r="U982" s="11">
        <v>0</v>
      </c>
      <c r="V982" s="11">
        <v>0</v>
      </c>
      <c r="W982" s="11">
        <v>0</v>
      </c>
    </row>
    <row r="983" spans="1:23" x14ac:dyDescent="0.2">
      <c r="A983" s="12" t="s">
        <v>42</v>
      </c>
      <c r="B983" s="12" t="s">
        <v>252</v>
      </c>
      <c r="C983" s="12" t="s">
        <v>36</v>
      </c>
      <c r="D983" s="12">
        <v>11</v>
      </c>
      <c r="E983" s="12" t="s">
        <v>38</v>
      </c>
      <c r="F983" s="12" t="s">
        <v>287</v>
      </c>
      <c r="G983" s="11">
        <v>7.5005435943603516</v>
      </c>
      <c r="H983" s="11">
        <v>3.3352730274200439</v>
      </c>
      <c r="I983" s="11">
        <v>0</v>
      </c>
      <c r="J983" s="11">
        <v>0</v>
      </c>
      <c r="K983" s="11">
        <v>0</v>
      </c>
      <c r="L983" s="11">
        <v>0</v>
      </c>
      <c r="M983" s="11">
        <v>0</v>
      </c>
      <c r="N983" s="11">
        <v>0</v>
      </c>
      <c r="O983" s="11">
        <v>0</v>
      </c>
      <c r="P983" s="11">
        <v>0</v>
      </c>
      <c r="Q983" s="11">
        <v>0</v>
      </c>
      <c r="R983" s="11">
        <v>0</v>
      </c>
      <c r="S983" s="11">
        <v>0</v>
      </c>
      <c r="T983" s="11">
        <v>0</v>
      </c>
      <c r="U983" s="11">
        <v>0</v>
      </c>
      <c r="V983" s="11">
        <v>0</v>
      </c>
      <c r="W983" s="11">
        <v>0</v>
      </c>
    </row>
    <row r="984" spans="1:23" x14ac:dyDescent="0.2">
      <c r="A984" s="12" t="s">
        <v>42</v>
      </c>
      <c r="B984" s="12" t="s">
        <v>252</v>
      </c>
      <c r="C984" s="12" t="s">
        <v>36</v>
      </c>
      <c r="D984" s="12">
        <v>11</v>
      </c>
      <c r="E984" s="12" t="s">
        <v>39</v>
      </c>
      <c r="F984" s="12" t="s">
        <v>287</v>
      </c>
      <c r="G984" s="11">
        <v>7.5005435943603516</v>
      </c>
      <c r="H984" s="11">
        <v>4.4176540374755859</v>
      </c>
      <c r="I984" s="11">
        <v>2.083504438400269</v>
      </c>
      <c r="J984" s="11">
        <v>0</v>
      </c>
      <c r="K984" s="11">
        <v>0</v>
      </c>
      <c r="L984" s="11">
        <v>0</v>
      </c>
      <c r="M984" s="11">
        <v>0</v>
      </c>
      <c r="N984" s="11">
        <v>0</v>
      </c>
      <c r="O984" s="11">
        <v>0</v>
      </c>
      <c r="P984" s="11">
        <v>0</v>
      </c>
      <c r="Q984" s="11">
        <v>0</v>
      </c>
      <c r="R984" s="11">
        <v>0</v>
      </c>
      <c r="S984" s="11">
        <v>0</v>
      </c>
      <c r="T984" s="11">
        <v>0</v>
      </c>
      <c r="U984" s="11">
        <v>0</v>
      </c>
      <c r="V984" s="11">
        <v>0</v>
      </c>
      <c r="W984" s="11">
        <v>0</v>
      </c>
    </row>
    <row r="985" spans="1:23" x14ac:dyDescent="0.2">
      <c r="A985" s="12" t="s">
        <v>42</v>
      </c>
      <c r="B985" s="12" t="s">
        <v>252</v>
      </c>
      <c r="C985" s="12" t="s">
        <v>36</v>
      </c>
      <c r="D985" s="12">
        <v>11</v>
      </c>
      <c r="E985" s="12" t="s">
        <v>40</v>
      </c>
      <c r="F985" s="12" t="s">
        <v>287</v>
      </c>
      <c r="G985" s="11">
        <v>7.5005435943603516</v>
      </c>
      <c r="H985" s="11">
        <v>2.851807594299316</v>
      </c>
      <c r="I985" s="11">
        <v>0</v>
      </c>
      <c r="J985" s="11">
        <v>0</v>
      </c>
      <c r="K985" s="11">
        <v>0</v>
      </c>
      <c r="L985" s="11">
        <v>0</v>
      </c>
      <c r="M985" s="11">
        <v>0</v>
      </c>
      <c r="N985" s="11">
        <v>0</v>
      </c>
      <c r="O985" s="11">
        <v>0</v>
      </c>
      <c r="P985" s="11">
        <v>0</v>
      </c>
      <c r="Q985" s="11">
        <v>0</v>
      </c>
      <c r="R985" s="11">
        <v>0</v>
      </c>
      <c r="S985" s="11">
        <v>0</v>
      </c>
      <c r="T985" s="11">
        <v>0</v>
      </c>
      <c r="U985" s="11">
        <v>0</v>
      </c>
      <c r="V985" s="11">
        <v>0</v>
      </c>
      <c r="W985" s="11">
        <v>0</v>
      </c>
    </row>
    <row r="986" spans="1:23" x14ac:dyDescent="0.2">
      <c r="A986" s="12" t="s">
        <v>42</v>
      </c>
      <c r="B986" s="12" t="s">
        <v>252</v>
      </c>
      <c r="C986" s="12" t="s">
        <v>36</v>
      </c>
      <c r="D986" s="12">
        <v>11</v>
      </c>
      <c r="E986" s="12" t="s">
        <v>41</v>
      </c>
      <c r="F986" s="12" t="s">
        <v>287</v>
      </c>
      <c r="G986" s="11">
        <v>7.5005435943603516</v>
      </c>
      <c r="H986" s="11">
        <v>3.6030268669128418</v>
      </c>
      <c r="I986" s="11">
        <v>0.17957502603530881</v>
      </c>
      <c r="J986" s="11">
        <v>0</v>
      </c>
      <c r="K986" s="11">
        <v>0</v>
      </c>
      <c r="L986" s="11">
        <v>0</v>
      </c>
      <c r="M986" s="11">
        <v>0</v>
      </c>
      <c r="N986" s="11">
        <v>0</v>
      </c>
      <c r="O986" s="11">
        <v>0</v>
      </c>
      <c r="P986" s="11">
        <v>0</v>
      </c>
      <c r="Q986" s="11">
        <v>0</v>
      </c>
      <c r="R986" s="11">
        <v>0</v>
      </c>
      <c r="S986" s="11">
        <v>0</v>
      </c>
      <c r="T986" s="11">
        <v>0</v>
      </c>
      <c r="U986" s="11">
        <v>0</v>
      </c>
      <c r="V986" s="11">
        <v>0</v>
      </c>
      <c r="W986" s="11">
        <v>0</v>
      </c>
    </row>
    <row r="987" spans="1:23" x14ac:dyDescent="0.2">
      <c r="A987" s="12" t="s">
        <v>57</v>
      </c>
      <c r="B987" s="12" t="s">
        <v>253</v>
      </c>
      <c r="C987" s="12" t="s">
        <v>36</v>
      </c>
      <c r="D987" s="12">
        <v>11</v>
      </c>
      <c r="E987" s="12" t="s">
        <v>37</v>
      </c>
      <c r="F987" s="12" t="s">
        <v>287</v>
      </c>
      <c r="G987" s="11">
        <v>22.448104858398441</v>
      </c>
      <c r="H987" s="11">
        <v>21.165777206420898</v>
      </c>
      <c r="I987" s="11">
        <v>20.473749160766602</v>
      </c>
      <c r="J987" s="11">
        <v>19.791728973388668</v>
      </c>
      <c r="K987" s="11">
        <v>18.55881500244141</v>
      </c>
      <c r="L987" s="11">
        <v>16.967618942260739</v>
      </c>
      <c r="M987" s="11">
        <v>15.096540451049799</v>
      </c>
      <c r="N987" s="11">
        <v>13.30816173553467</v>
      </c>
      <c r="O987" s="11">
        <v>11.34771156311035</v>
      </c>
      <c r="P987" s="11">
        <v>9.5472660064697266</v>
      </c>
      <c r="Q987" s="11">
        <v>8.3929576873779297</v>
      </c>
      <c r="R987" s="11">
        <v>7.4767136573791504</v>
      </c>
      <c r="S987" s="11">
        <v>6.2234582901000977</v>
      </c>
      <c r="T987" s="11">
        <v>5.8407511711120614</v>
      </c>
      <c r="U987" s="11">
        <v>0</v>
      </c>
      <c r="V987" s="11">
        <v>0</v>
      </c>
      <c r="W987" s="11">
        <v>0</v>
      </c>
    </row>
    <row r="988" spans="1:23" x14ac:dyDescent="0.2">
      <c r="A988" s="12" t="s">
        <v>57</v>
      </c>
      <c r="B988" s="12" t="s">
        <v>253</v>
      </c>
      <c r="C988" s="12" t="s">
        <v>36</v>
      </c>
      <c r="D988" s="12">
        <v>11</v>
      </c>
      <c r="E988" s="12" t="s">
        <v>38</v>
      </c>
      <c r="F988" s="12" t="s">
        <v>287</v>
      </c>
      <c r="G988" s="11">
        <v>22.448104858398441</v>
      </c>
      <c r="H988" s="11">
        <v>20.869548797607418</v>
      </c>
      <c r="I988" s="11">
        <v>19.882255554199219</v>
      </c>
      <c r="J988" s="11">
        <v>18.854642868041989</v>
      </c>
      <c r="K988" s="11">
        <v>17.146392822265621</v>
      </c>
      <c r="L988" s="11">
        <v>15.127652168273929</v>
      </c>
      <c r="M988" s="11">
        <v>12.68421077728271</v>
      </c>
      <c r="N988" s="11">
        <v>10.64748573303223</v>
      </c>
      <c r="O988" s="11">
        <v>8.1439752578735352</v>
      </c>
      <c r="P988" s="11">
        <v>5.2730231285095206</v>
      </c>
      <c r="Q988" s="11">
        <v>3.1436231136322021</v>
      </c>
      <c r="R988" s="11">
        <v>1.57391357421875</v>
      </c>
      <c r="S988" s="11">
        <v>0</v>
      </c>
      <c r="T988" s="11">
        <v>0</v>
      </c>
      <c r="U988" s="11">
        <v>0</v>
      </c>
      <c r="V988" s="11">
        <v>0</v>
      </c>
      <c r="W988" s="11">
        <v>0</v>
      </c>
    </row>
    <row r="989" spans="1:23" x14ac:dyDescent="0.2">
      <c r="A989" s="12" t="s">
        <v>57</v>
      </c>
      <c r="B989" s="12" t="s">
        <v>253</v>
      </c>
      <c r="C989" s="12" t="s">
        <v>36</v>
      </c>
      <c r="D989" s="12">
        <v>11</v>
      </c>
      <c r="E989" s="12" t="s">
        <v>39</v>
      </c>
      <c r="F989" s="12" t="s">
        <v>287</v>
      </c>
      <c r="G989" s="11">
        <v>22.448104858398441</v>
      </c>
      <c r="H989" s="11">
        <v>21.2744026184082</v>
      </c>
      <c r="I989" s="11">
        <v>20.873052597045898</v>
      </c>
      <c r="J989" s="11">
        <v>20.35141754150391</v>
      </c>
      <c r="K989" s="11">
        <v>19.398681640625</v>
      </c>
      <c r="L989" s="11">
        <v>18.042812347412109</v>
      </c>
      <c r="M989" s="11">
        <v>16.98388671875</v>
      </c>
      <c r="N989" s="11">
        <v>16.031686782836911</v>
      </c>
      <c r="O989" s="11">
        <v>14.928488731384279</v>
      </c>
      <c r="P989" s="11">
        <v>13.629665374755859</v>
      </c>
      <c r="Q989" s="11">
        <v>12.50300407409668</v>
      </c>
      <c r="R989" s="11">
        <v>11.343405723571779</v>
      </c>
      <c r="S989" s="11">
        <v>10.248117446899411</v>
      </c>
      <c r="T989" s="11">
        <v>8.8451118469238281</v>
      </c>
      <c r="U989" s="11">
        <v>0.28798484802246088</v>
      </c>
      <c r="V989" s="11">
        <v>0</v>
      </c>
      <c r="W989" s="11">
        <v>0</v>
      </c>
    </row>
    <row r="990" spans="1:23" x14ac:dyDescent="0.2">
      <c r="A990" s="12" t="s">
        <v>57</v>
      </c>
      <c r="B990" s="12" t="s">
        <v>253</v>
      </c>
      <c r="C990" s="12" t="s">
        <v>36</v>
      </c>
      <c r="D990" s="12">
        <v>11</v>
      </c>
      <c r="E990" s="12" t="s">
        <v>40</v>
      </c>
      <c r="F990" s="12" t="s">
        <v>287</v>
      </c>
      <c r="G990" s="11">
        <v>22.448104858398441</v>
      </c>
      <c r="H990" s="11">
        <v>20.51939582824707</v>
      </c>
      <c r="I990" s="11">
        <v>19.316738128662109</v>
      </c>
      <c r="J990" s="11">
        <v>18.043087005615231</v>
      </c>
      <c r="K990" s="11">
        <v>16.30034065246582</v>
      </c>
      <c r="L990" s="11">
        <v>13.45612716674805</v>
      </c>
      <c r="M990" s="11">
        <v>11.071427345275881</v>
      </c>
      <c r="N990" s="11">
        <v>8.7759981155395508</v>
      </c>
      <c r="O990" s="11">
        <v>6.3519911766052246</v>
      </c>
      <c r="P990" s="11">
        <v>4.1488056182861328</v>
      </c>
      <c r="Q990" s="11">
        <v>2.501019954681396</v>
      </c>
      <c r="R990" s="11">
        <v>1.336445689201355</v>
      </c>
      <c r="S990" s="11">
        <v>7.5930677354335785E-2</v>
      </c>
      <c r="T990" s="11">
        <v>0</v>
      </c>
      <c r="U990" s="11">
        <v>0</v>
      </c>
      <c r="V990" s="11">
        <v>0</v>
      </c>
      <c r="W990" s="11">
        <v>0</v>
      </c>
    </row>
    <row r="991" spans="1:23" x14ac:dyDescent="0.2">
      <c r="A991" s="12" t="s">
        <v>57</v>
      </c>
      <c r="B991" s="12" t="s">
        <v>253</v>
      </c>
      <c r="C991" s="12" t="s">
        <v>36</v>
      </c>
      <c r="D991" s="12">
        <v>11</v>
      </c>
      <c r="E991" s="12" t="s">
        <v>41</v>
      </c>
      <c r="F991" s="12" t="s">
        <v>287</v>
      </c>
      <c r="G991" s="11">
        <v>22.448104858398441</v>
      </c>
      <c r="H991" s="11">
        <v>21.131282806396481</v>
      </c>
      <c r="I991" s="11">
        <v>20.50885009765625</v>
      </c>
      <c r="J991" s="11">
        <v>19.908369064331051</v>
      </c>
      <c r="K991" s="11">
        <v>18.850091934204102</v>
      </c>
      <c r="L991" s="11">
        <v>17.14630126953125</v>
      </c>
      <c r="M991" s="11">
        <v>15.9655818939209</v>
      </c>
      <c r="N991" s="11">
        <v>14.807902336120611</v>
      </c>
      <c r="O991" s="11">
        <v>12.415989875793461</v>
      </c>
      <c r="P991" s="11">
        <v>10.60736083984375</v>
      </c>
      <c r="Q991" s="11">
        <v>9.1124000549316406</v>
      </c>
      <c r="R991" s="11">
        <v>7.6800174713134766</v>
      </c>
      <c r="S991" s="11">
        <v>6.3957533836364746</v>
      </c>
      <c r="T991" s="11">
        <v>5.4641857147216797</v>
      </c>
      <c r="U991" s="11">
        <v>0</v>
      </c>
      <c r="V991" s="11">
        <v>0</v>
      </c>
      <c r="W991" s="11">
        <v>0</v>
      </c>
    </row>
    <row r="992" spans="1:23" x14ac:dyDescent="0.2">
      <c r="A992" s="12" t="s">
        <v>57</v>
      </c>
      <c r="B992" s="12" t="s">
        <v>254</v>
      </c>
      <c r="C992" s="12" t="s">
        <v>36</v>
      </c>
      <c r="D992" s="12">
        <v>11</v>
      </c>
      <c r="E992" s="12" t="s">
        <v>37</v>
      </c>
      <c r="F992" s="12" t="s">
        <v>287</v>
      </c>
      <c r="G992" s="11">
        <v>36.611846923828118</v>
      </c>
      <c r="H992" s="11">
        <v>34.851173400878913</v>
      </c>
      <c r="I992" s="11">
        <v>34.315574645996087</v>
      </c>
      <c r="J992" s="11">
        <v>33.983379364013672</v>
      </c>
      <c r="K992" s="11">
        <v>33.067836761474609</v>
      </c>
      <c r="L992" s="11">
        <v>31.44951248168945</v>
      </c>
      <c r="M992" s="11">
        <v>29.904323577880859</v>
      </c>
      <c r="N992" s="11">
        <v>27.97426795959473</v>
      </c>
      <c r="O992" s="11">
        <v>26.17860221862793</v>
      </c>
      <c r="P992" s="11">
        <v>24.39371299743652</v>
      </c>
      <c r="Q992" s="11">
        <v>22.723367691040039</v>
      </c>
      <c r="R992" s="11">
        <v>21.165664672851559</v>
      </c>
      <c r="S992" s="11">
        <v>19.131685256958011</v>
      </c>
      <c r="T992" s="11">
        <v>17.21247482299805</v>
      </c>
      <c r="U992" s="11">
        <v>4.062157154083252</v>
      </c>
      <c r="V992" s="11">
        <v>0</v>
      </c>
      <c r="W992" s="11">
        <v>0</v>
      </c>
    </row>
    <row r="993" spans="1:23" x14ac:dyDescent="0.2">
      <c r="A993" s="12" t="s">
        <v>57</v>
      </c>
      <c r="B993" s="12" t="s">
        <v>254</v>
      </c>
      <c r="C993" s="12" t="s">
        <v>36</v>
      </c>
      <c r="D993" s="12">
        <v>11</v>
      </c>
      <c r="E993" s="12" t="s">
        <v>38</v>
      </c>
      <c r="F993" s="12" t="s">
        <v>287</v>
      </c>
      <c r="G993" s="11">
        <v>36.611846923828118</v>
      </c>
      <c r="H993" s="11">
        <v>34.226028442382813</v>
      </c>
      <c r="I993" s="11">
        <v>31.921327590942379</v>
      </c>
      <c r="J993" s="11">
        <v>29.389589309692379</v>
      </c>
      <c r="K993" s="11">
        <v>26.178220748901371</v>
      </c>
      <c r="L993" s="11">
        <v>23.870492935180661</v>
      </c>
      <c r="M993" s="11">
        <v>20.826705932617191</v>
      </c>
      <c r="N993" s="11">
        <v>17.8126220703125</v>
      </c>
      <c r="O993" s="11">
        <v>14.22361469268799</v>
      </c>
      <c r="P993" s="11">
        <v>10.24600982666016</v>
      </c>
      <c r="Q993" s="11">
        <v>6.8835415840148926</v>
      </c>
      <c r="R993" s="11">
        <v>4.0634689331054688</v>
      </c>
      <c r="S993" s="11">
        <v>1.155997037887573</v>
      </c>
      <c r="T993" s="11">
        <v>0</v>
      </c>
      <c r="U993" s="11">
        <v>0</v>
      </c>
      <c r="V993" s="11">
        <v>0</v>
      </c>
      <c r="W993" s="11">
        <v>0</v>
      </c>
    </row>
    <row r="994" spans="1:23" x14ac:dyDescent="0.2">
      <c r="A994" s="12" t="s">
        <v>57</v>
      </c>
      <c r="B994" s="12" t="s">
        <v>254</v>
      </c>
      <c r="C994" s="12" t="s">
        <v>36</v>
      </c>
      <c r="D994" s="12">
        <v>11</v>
      </c>
      <c r="E994" s="12" t="s">
        <v>39</v>
      </c>
      <c r="F994" s="12" t="s">
        <v>287</v>
      </c>
      <c r="G994" s="11">
        <v>36.611846923828118</v>
      </c>
      <c r="H994" s="11">
        <v>34.846042633056641</v>
      </c>
      <c r="I994" s="11">
        <v>34.393146514892578</v>
      </c>
      <c r="J994" s="11">
        <v>33.982479095458977</v>
      </c>
      <c r="K994" s="11">
        <v>33.012054443359382</v>
      </c>
      <c r="L994" s="11">
        <v>31.90666389465332</v>
      </c>
      <c r="M994" s="11">
        <v>31.079832077026371</v>
      </c>
      <c r="N994" s="11">
        <v>30.028741836547852</v>
      </c>
      <c r="O994" s="11">
        <v>28.971904754638668</v>
      </c>
      <c r="P994" s="11">
        <v>27.461713790893551</v>
      </c>
      <c r="Q994" s="11">
        <v>25.766153335571289</v>
      </c>
      <c r="R994" s="11">
        <v>24.015239715576168</v>
      </c>
      <c r="S994" s="11">
        <v>21.937526702880859</v>
      </c>
      <c r="T994" s="11">
        <v>19.726203918457031</v>
      </c>
      <c r="U994" s="11">
        <v>4.2694344520568848</v>
      </c>
      <c r="V994" s="11">
        <v>0</v>
      </c>
      <c r="W994" s="11">
        <v>0</v>
      </c>
    </row>
    <row r="995" spans="1:23" x14ac:dyDescent="0.2">
      <c r="A995" s="12" t="s">
        <v>57</v>
      </c>
      <c r="B995" s="12" t="s">
        <v>254</v>
      </c>
      <c r="C995" s="12" t="s">
        <v>36</v>
      </c>
      <c r="D995" s="12">
        <v>11</v>
      </c>
      <c r="E995" s="12" t="s">
        <v>40</v>
      </c>
      <c r="F995" s="12" t="s">
        <v>287</v>
      </c>
      <c r="G995" s="11">
        <v>36.611846923828118</v>
      </c>
      <c r="H995" s="11">
        <v>33.730812072753913</v>
      </c>
      <c r="I995" s="11">
        <v>32.058761596679688</v>
      </c>
      <c r="J995" s="11">
        <v>30.31936073303223</v>
      </c>
      <c r="K995" s="11">
        <v>28.31589317321777</v>
      </c>
      <c r="L995" s="11">
        <v>25.195890426635739</v>
      </c>
      <c r="M995" s="11">
        <v>22.298774719238281</v>
      </c>
      <c r="N995" s="11">
        <v>18.890754699707031</v>
      </c>
      <c r="O995" s="11">
        <v>15.436052322387701</v>
      </c>
      <c r="P995" s="11">
        <v>12.59743690490723</v>
      </c>
      <c r="Q995" s="11">
        <v>10.107640266418461</v>
      </c>
      <c r="R995" s="11">
        <v>8.0241317749023438</v>
      </c>
      <c r="S995" s="11">
        <v>5.5781493186950684</v>
      </c>
      <c r="T995" s="11">
        <v>3.4298117160797119</v>
      </c>
      <c r="U995" s="11">
        <v>0</v>
      </c>
      <c r="V995" s="11">
        <v>0</v>
      </c>
      <c r="W995" s="11">
        <v>0</v>
      </c>
    </row>
    <row r="996" spans="1:23" x14ac:dyDescent="0.2">
      <c r="A996" s="12" t="s">
        <v>57</v>
      </c>
      <c r="B996" s="12" t="s">
        <v>254</v>
      </c>
      <c r="C996" s="12" t="s">
        <v>36</v>
      </c>
      <c r="D996" s="12">
        <v>11</v>
      </c>
      <c r="E996" s="12" t="s">
        <v>41</v>
      </c>
      <c r="F996" s="12" t="s">
        <v>287</v>
      </c>
      <c r="G996" s="11">
        <v>36.611846923828118</v>
      </c>
      <c r="H996" s="11">
        <v>34.545688629150391</v>
      </c>
      <c r="I996" s="11">
        <v>33.708198547363281</v>
      </c>
      <c r="J996" s="11">
        <v>33.050815582275391</v>
      </c>
      <c r="K996" s="11">
        <v>31.86408805847168</v>
      </c>
      <c r="L996" s="11">
        <v>30.4980354309082</v>
      </c>
      <c r="M996" s="11">
        <v>29.421175003051761</v>
      </c>
      <c r="N996" s="11">
        <v>27.16142463684082</v>
      </c>
      <c r="O996" s="11">
        <v>24.815061569213871</v>
      </c>
      <c r="P996" s="11">
        <v>22.171970367431641</v>
      </c>
      <c r="Q996" s="11">
        <v>19.785722732543949</v>
      </c>
      <c r="R996" s="11">
        <v>17.426057815551761</v>
      </c>
      <c r="S996" s="11">
        <v>15.43511486053467</v>
      </c>
      <c r="T996" s="11">
        <v>12.51699924468994</v>
      </c>
      <c r="U996" s="11">
        <v>0</v>
      </c>
      <c r="V996" s="11">
        <v>0</v>
      </c>
      <c r="W996" s="11">
        <v>0</v>
      </c>
    </row>
    <row r="997" spans="1:23" x14ac:dyDescent="0.2">
      <c r="A997" s="12" t="s">
        <v>72</v>
      </c>
      <c r="B997" s="12" t="s">
        <v>255</v>
      </c>
      <c r="C997" s="12" t="s">
        <v>36</v>
      </c>
      <c r="D997" s="12">
        <v>11</v>
      </c>
      <c r="E997" s="12" t="s">
        <v>37</v>
      </c>
      <c r="F997" s="12" t="s">
        <v>287</v>
      </c>
      <c r="G997" s="11">
        <v>29.161565780639648</v>
      </c>
      <c r="H997" s="11">
        <v>28.250827789306641</v>
      </c>
      <c r="I997" s="11">
        <v>27.71418380737305</v>
      </c>
      <c r="J997" s="11">
        <v>26.74740028381348</v>
      </c>
      <c r="K997" s="11">
        <v>26.543266296386719</v>
      </c>
      <c r="L997" s="11">
        <v>26.070278167724609</v>
      </c>
      <c r="M997" s="11">
        <v>25.5997428894043</v>
      </c>
      <c r="N997" s="11">
        <v>25.085624694824219</v>
      </c>
      <c r="O997" s="11">
        <v>24.664314270019531</v>
      </c>
      <c r="P997" s="11">
        <v>24.248382568359379</v>
      </c>
      <c r="Q997" s="11">
        <v>23.947307586669918</v>
      </c>
      <c r="R997" s="11">
        <v>23.620645523071289</v>
      </c>
      <c r="S997" s="11">
        <v>23.27170562744141</v>
      </c>
      <c r="T997" s="11">
        <v>22.88963508605957</v>
      </c>
      <c r="U997" s="11">
        <v>21.057693481445309</v>
      </c>
      <c r="V997" s="11">
        <v>19.89778900146484</v>
      </c>
      <c r="W997" s="11">
        <v>23.05449104309082</v>
      </c>
    </row>
    <row r="998" spans="1:23" x14ac:dyDescent="0.2">
      <c r="A998" s="12" t="s">
        <v>72</v>
      </c>
      <c r="B998" s="12" t="s">
        <v>255</v>
      </c>
      <c r="C998" s="12" t="s">
        <v>36</v>
      </c>
      <c r="D998" s="12">
        <v>11</v>
      </c>
      <c r="E998" s="12" t="s">
        <v>38</v>
      </c>
      <c r="F998" s="12" t="s">
        <v>287</v>
      </c>
      <c r="G998" s="11">
        <v>29.161565780639648</v>
      </c>
      <c r="H998" s="11">
        <v>28.1860466003418</v>
      </c>
      <c r="I998" s="11">
        <v>27.49641036987305</v>
      </c>
      <c r="J998" s="11">
        <v>26.415426254272461</v>
      </c>
      <c r="K998" s="11">
        <v>26.114204406738281</v>
      </c>
      <c r="L998" s="11">
        <v>25.70048904418945</v>
      </c>
      <c r="M998" s="11">
        <v>25.063262939453121</v>
      </c>
      <c r="N998" s="11">
        <v>24.472259521484379</v>
      </c>
      <c r="O998" s="11">
        <v>23.779605865478519</v>
      </c>
      <c r="P998" s="11">
        <v>23.054031372070309</v>
      </c>
      <c r="Q998" s="11">
        <v>22.57627105712891</v>
      </c>
      <c r="R998" s="11">
        <v>22.293783187866211</v>
      </c>
      <c r="S998" s="11">
        <v>21.802003860473629</v>
      </c>
      <c r="T998" s="11">
        <v>21.371519088745121</v>
      </c>
      <c r="U998" s="11">
        <v>14.493062019348139</v>
      </c>
      <c r="V998" s="11">
        <v>11.42781925201416</v>
      </c>
      <c r="W998" s="11">
        <v>16.231937408447269</v>
      </c>
    </row>
    <row r="999" spans="1:23" x14ac:dyDescent="0.2">
      <c r="A999" s="12" t="s">
        <v>72</v>
      </c>
      <c r="B999" s="12" t="s">
        <v>255</v>
      </c>
      <c r="C999" s="12" t="s">
        <v>36</v>
      </c>
      <c r="D999" s="12">
        <v>11</v>
      </c>
      <c r="E999" s="12" t="s">
        <v>39</v>
      </c>
      <c r="F999" s="12" t="s">
        <v>287</v>
      </c>
      <c r="G999" s="11">
        <v>29.161565780639648</v>
      </c>
      <c r="H999" s="11">
        <v>28.371860504150391</v>
      </c>
      <c r="I999" s="11">
        <v>28.008539199829102</v>
      </c>
      <c r="J999" s="11">
        <v>27.203823089599609</v>
      </c>
      <c r="K999" s="11">
        <v>27.094490051269531</v>
      </c>
      <c r="L999" s="11">
        <v>26.806024551391602</v>
      </c>
      <c r="M999" s="11">
        <v>26.493900299072269</v>
      </c>
      <c r="N999" s="11">
        <v>26.193439483642582</v>
      </c>
      <c r="O999" s="11">
        <v>25.86322021484375</v>
      </c>
      <c r="P999" s="11">
        <v>25.5125617980957</v>
      </c>
      <c r="Q999" s="11">
        <v>25.220428466796879</v>
      </c>
      <c r="R999" s="11">
        <v>24.896343231201168</v>
      </c>
      <c r="S999" s="11">
        <v>24.545072555541989</v>
      </c>
      <c r="T999" s="11">
        <v>24.223686218261719</v>
      </c>
      <c r="U999" s="11">
        <v>22.477849960327148</v>
      </c>
      <c r="V999" s="11">
        <v>20.525852203369141</v>
      </c>
      <c r="W999" s="11">
        <v>14.861691474914551</v>
      </c>
    </row>
    <row r="1000" spans="1:23" x14ac:dyDescent="0.2">
      <c r="A1000" s="12" t="s">
        <v>72</v>
      </c>
      <c r="B1000" s="12" t="s">
        <v>255</v>
      </c>
      <c r="C1000" s="12" t="s">
        <v>36</v>
      </c>
      <c r="D1000" s="12">
        <v>11</v>
      </c>
      <c r="E1000" s="12" t="s">
        <v>40</v>
      </c>
      <c r="F1000" s="12" t="s">
        <v>287</v>
      </c>
      <c r="G1000" s="11">
        <v>29.161565780639648</v>
      </c>
      <c r="H1000" s="11">
        <v>28.070774078369141</v>
      </c>
      <c r="I1000" s="11">
        <v>27.30341720581055</v>
      </c>
      <c r="J1000" s="11">
        <v>26.062953948974609</v>
      </c>
      <c r="K1000" s="11">
        <v>25.802181243896481</v>
      </c>
      <c r="L1000" s="11">
        <v>25.26668739318848</v>
      </c>
      <c r="M1000" s="11">
        <v>24.694036483764648</v>
      </c>
      <c r="N1000" s="11">
        <v>24.066169738769531</v>
      </c>
      <c r="O1000" s="11">
        <v>23.529777526855469</v>
      </c>
      <c r="P1000" s="11">
        <v>22.981281280517582</v>
      </c>
      <c r="Q1000" s="11">
        <v>22.563919067382809</v>
      </c>
      <c r="R1000" s="11">
        <v>22.13568115234375</v>
      </c>
      <c r="S1000" s="11">
        <v>21.76572418212891</v>
      </c>
      <c r="T1000" s="11">
        <v>21.437717437744141</v>
      </c>
      <c r="U1000" s="11">
        <v>16.60651969909668</v>
      </c>
      <c r="V1000" s="11">
        <v>18.213397979736332</v>
      </c>
      <c r="W1000" s="11">
        <v>22.829727172851559</v>
      </c>
    </row>
    <row r="1001" spans="1:23" x14ac:dyDescent="0.2">
      <c r="A1001" s="12" t="s">
        <v>72</v>
      </c>
      <c r="B1001" s="12" t="s">
        <v>255</v>
      </c>
      <c r="C1001" s="12" t="s">
        <v>36</v>
      </c>
      <c r="D1001" s="12">
        <v>11</v>
      </c>
      <c r="E1001" s="12" t="s">
        <v>41</v>
      </c>
      <c r="F1001" s="12" t="s">
        <v>287</v>
      </c>
      <c r="G1001" s="11">
        <v>29.161565780639648</v>
      </c>
      <c r="H1001" s="11">
        <v>28.24648284912109</v>
      </c>
      <c r="I1001" s="11">
        <v>27.66269683837891</v>
      </c>
      <c r="J1001" s="11">
        <v>26.714731216430661</v>
      </c>
      <c r="K1001" s="11">
        <v>26.56925201416016</v>
      </c>
      <c r="L1001" s="11">
        <v>26.336956024169918</v>
      </c>
      <c r="M1001" s="11">
        <v>26.0137939453125</v>
      </c>
      <c r="N1001" s="11">
        <v>25.609615325927731</v>
      </c>
      <c r="O1001" s="11">
        <v>25.241291046142582</v>
      </c>
      <c r="P1001" s="11">
        <v>24.812007904052731</v>
      </c>
      <c r="Q1001" s="11">
        <v>24.502212524414059</v>
      </c>
      <c r="R1001" s="11">
        <v>24.13275146484375</v>
      </c>
      <c r="S1001" s="11">
        <v>23.691623687744141</v>
      </c>
      <c r="T1001" s="11">
        <v>23.226509094238281</v>
      </c>
      <c r="U1001" s="11">
        <v>21.393548965454102</v>
      </c>
      <c r="V1001" s="11">
        <v>21.845146179199219</v>
      </c>
      <c r="W1001" s="11">
        <v>23.3563232421875</v>
      </c>
    </row>
    <row r="1002" spans="1:23" x14ac:dyDescent="0.2">
      <c r="A1002" s="12" t="s">
        <v>46</v>
      </c>
      <c r="B1002" s="12" t="s">
        <v>256</v>
      </c>
      <c r="C1002" s="12" t="s">
        <v>36</v>
      </c>
      <c r="D1002" s="12">
        <v>11</v>
      </c>
      <c r="E1002" s="12" t="s">
        <v>37</v>
      </c>
      <c r="F1002" s="12" t="s">
        <v>287</v>
      </c>
      <c r="G1002" s="11">
        <v>59.110080718994141</v>
      </c>
      <c r="H1002" s="11">
        <v>58.037815093994141</v>
      </c>
      <c r="I1002" s="11">
        <v>57.599857330322273</v>
      </c>
      <c r="J1002" s="11">
        <v>57.157192230224609</v>
      </c>
      <c r="K1002" s="11">
        <v>56.444667816162109</v>
      </c>
      <c r="L1002" s="11">
        <v>55.252952575683587</v>
      </c>
      <c r="M1002" s="11">
        <v>53.934303283691413</v>
      </c>
      <c r="N1002" s="11">
        <v>52.535762786865227</v>
      </c>
      <c r="O1002" s="11">
        <v>51.385967254638672</v>
      </c>
      <c r="P1002" s="11">
        <v>50.502262115478523</v>
      </c>
      <c r="Q1002" s="11">
        <v>49.655002593994141</v>
      </c>
      <c r="R1002" s="11">
        <v>49.041843414306641</v>
      </c>
      <c r="S1002" s="11">
        <v>48.320346832275391</v>
      </c>
      <c r="T1002" s="11">
        <v>47.689868927001953</v>
      </c>
      <c r="U1002" s="11">
        <v>39.465934753417969</v>
      </c>
      <c r="V1002" s="11">
        <v>33.562328338623047</v>
      </c>
      <c r="W1002" s="11">
        <v>28.37968635559082</v>
      </c>
    </row>
    <row r="1003" spans="1:23" x14ac:dyDescent="0.2">
      <c r="A1003" s="12" t="s">
        <v>46</v>
      </c>
      <c r="B1003" s="12" t="s">
        <v>256</v>
      </c>
      <c r="C1003" s="12" t="s">
        <v>36</v>
      </c>
      <c r="D1003" s="12">
        <v>11</v>
      </c>
      <c r="E1003" s="12" t="s">
        <v>38</v>
      </c>
      <c r="F1003" s="12" t="s">
        <v>287</v>
      </c>
      <c r="G1003" s="11">
        <v>59.110080718994141</v>
      </c>
      <c r="H1003" s="11">
        <v>57.6700439453125</v>
      </c>
      <c r="I1003" s="11">
        <v>55.152740478515618</v>
      </c>
      <c r="J1003" s="11">
        <v>52.315055847167969</v>
      </c>
      <c r="K1003" s="11">
        <v>48.670856475830078</v>
      </c>
      <c r="L1003" s="11">
        <v>46.362514495849609</v>
      </c>
      <c r="M1003" s="11">
        <v>43.617637634277337</v>
      </c>
      <c r="N1003" s="11">
        <v>41.225540161132813</v>
      </c>
      <c r="O1003" s="11">
        <v>38.244930267333977</v>
      </c>
      <c r="P1003" s="11">
        <v>35.206634521484382</v>
      </c>
      <c r="Q1003" s="11">
        <v>32.771759033203118</v>
      </c>
      <c r="R1003" s="11">
        <v>30.684917449951168</v>
      </c>
      <c r="S1003" s="11">
        <v>28.690410614013668</v>
      </c>
      <c r="T1003" s="11">
        <v>27.056793212890621</v>
      </c>
      <c r="U1003" s="11">
        <v>11.79398822784424</v>
      </c>
      <c r="V1003" s="11">
        <v>6.2334208488464364</v>
      </c>
      <c r="W1003" s="11">
        <v>4.5099377632141113</v>
      </c>
    </row>
    <row r="1004" spans="1:23" x14ac:dyDescent="0.2">
      <c r="A1004" s="12" t="s">
        <v>46</v>
      </c>
      <c r="B1004" s="12" t="s">
        <v>256</v>
      </c>
      <c r="C1004" s="12" t="s">
        <v>36</v>
      </c>
      <c r="D1004" s="12">
        <v>11</v>
      </c>
      <c r="E1004" s="12" t="s">
        <v>39</v>
      </c>
      <c r="F1004" s="12" t="s">
        <v>287</v>
      </c>
      <c r="G1004" s="11">
        <v>59.110080718994141</v>
      </c>
      <c r="H1004" s="11">
        <v>58.092178344726563</v>
      </c>
      <c r="I1004" s="11">
        <v>57.742317199707031</v>
      </c>
      <c r="J1004" s="11">
        <v>57.529006958007813</v>
      </c>
      <c r="K1004" s="11">
        <v>56.944057464599609</v>
      </c>
      <c r="L1004" s="11">
        <v>56.290000915527337</v>
      </c>
      <c r="M1004" s="11">
        <v>55.527626037597663</v>
      </c>
      <c r="N1004" s="11">
        <v>54.696926116943359</v>
      </c>
      <c r="O1004" s="11">
        <v>53.8746337890625</v>
      </c>
      <c r="P1004" s="11">
        <v>52.834541320800781</v>
      </c>
      <c r="Q1004" s="11">
        <v>51.415229797363281</v>
      </c>
      <c r="R1004" s="11">
        <v>49.957675933837891</v>
      </c>
      <c r="S1004" s="11">
        <v>48.599212646484382</v>
      </c>
      <c r="T1004" s="11">
        <v>47.382465362548828</v>
      </c>
      <c r="U1004" s="11">
        <v>36.511508941650391</v>
      </c>
      <c r="V1004" s="11">
        <v>28.363008499145511</v>
      </c>
      <c r="W1004" s="11">
        <v>20.620903015136719</v>
      </c>
    </row>
    <row r="1005" spans="1:23" x14ac:dyDescent="0.2">
      <c r="A1005" s="12" t="s">
        <v>46</v>
      </c>
      <c r="B1005" s="12" t="s">
        <v>256</v>
      </c>
      <c r="C1005" s="12" t="s">
        <v>36</v>
      </c>
      <c r="D1005" s="12">
        <v>11</v>
      </c>
      <c r="E1005" s="12" t="s">
        <v>40</v>
      </c>
      <c r="F1005" s="12" t="s">
        <v>287</v>
      </c>
      <c r="G1005" s="11">
        <v>59.110080718994141</v>
      </c>
      <c r="H1005" s="11">
        <v>57.251865386962891</v>
      </c>
      <c r="I1005" s="11">
        <v>55.906803131103523</v>
      </c>
      <c r="J1005" s="11">
        <v>54.543216705322273</v>
      </c>
      <c r="K1005" s="11">
        <v>52.668025970458977</v>
      </c>
      <c r="L1005" s="11">
        <v>50.228717803955078</v>
      </c>
      <c r="M1005" s="11">
        <v>47.601474761962891</v>
      </c>
      <c r="N1005" s="11">
        <v>44.782939910888672</v>
      </c>
      <c r="O1005" s="11">
        <v>42.3057861328125</v>
      </c>
      <c r="P1005" s="11">
        <v>40.3414306640625</v>
      </c>
      <c r="Q1005" s="11">
        <v>38.766590118408203</v>
      </c>
      <c r="R1005" s="11">
        <v>37.731212615966797</v>
      </c>
      <c r="S1005" s="11">
        <v>36.943572998046882</v>
      </c>
      <c r="T1005" s="11">
        <v>36.447807312011719</v>
      </c>
      <c r="U1005" s="11">
        <v>27.59771728515625</v>
      </c>
      <c r="V1005" s="11">
        <v>24.456472396850589</v>
      </c>
      <c r="W1005" s="11">
        <v>21.651584625244141</v>
      </c>
    </row>
    <row r="1006" spans="1:23" x14ac:dyDescent="0.2">
      <c r="A1006" s="12" t="s">
        <v>46</v>
      </c>
      <c r="B1006" s="12" t="s">
        <v>256</v>
      </c>
      <c r="C1006" s="12" t="s">
        <v>36</v>
      </c>
      <c r="D1006" s="12">
        <v>11</v>
      </c>
      <c r="E1006" s="12" t="s">
        <v>41</v>
      </c>
      <c r="F1006" s="12" t="s">
        <v>287</v>
      </c>
      <c r="G1006" s="11">
        <v>59.110080718994141</v>
      </c>
      <c r="H1006" s="11">
        <v>58.032421112060547</v>
      </c>
      <c r="I1006" s="11">
        <v>57.535701751708977</v>
      </c>
      <c r="J1006" s="11">
        <v>57.261493682861328</v>
      </c>
      <c r="K1006" s="11">
        <v>56.695457458496087</v>
      </c>
      <c r="L1006" s="11">
        <v>55.97393798828125</v>
      </c>
      <c r="M1006" s="11">
        <v>55.111560821533203</v>
      </c>
      <c r="N1006" s="11">
        <v>53.711929321289063</v>
      </c>
      <c r="O1006" s="11">
        <v>52.345149993896477</v>
      </c>
      <c r="P1006" s="11">
        <v>51.168399810791023</v>
      </c>
      <c r="Q1006" s="11">
        <v>49.896316528320313</v>
      </c>
      <c r="R1006" s="11">
        <v>48.784961700439453</v>
      </c>
      <c r="S1006" s="11">
        <v>47.955959320068359</v>
      </c>
      <c r="T1006" s="11">
        <v>47.310516357421882</v>
      </c>
      <c r="U1006" s="11">
        <v>36.480129241943359</v>
      </c>
      <c r="V1006" s="11">
        <v>32.779720306396477</v>
      </c>
      <c r="W1006" s="11">
        <v>29.90843391418457</v>
      </c>
    </row>
    <row r="1007" spans="1:23" x14ac:dyDescent="0.2">
      <c r="A1007" s="12" t="s">
        <v>51</v>
      </c>
      <c r="B1007" s="12" t="s">
        <v>257</v>
      </c>
      <c r="C1007" s="12" t="s">
        <v>36</v>
      </c>
      <c r="D1007" s="12">
        <v>11</v>
      </c>
      <c r="E1007" s="12" t="s">
        <v>37</v>
      </c>
      <c r="F1007" s="12" t="s">
        <v>287</v>
      </c>
      <c r="G1007" s="11">
        <v>14.1353702545166</v>
      </c>
      <c r="H1007" s="11">
        <v>13.954294204711911</v>
      </c>
      <c r="I1007" s="11">
        <v>13.98714542388916</v>
      </c>
      <c r="J1007" s="11">
        <v>14.002285957336429</v>
      </c>
      <c r="K1007" s="11">
        <v>13.96256160736084</v>
      </c>
      <c r="L1007" s="11">
        <v>13.910672187805179</v>
      </c>
      <c r="M1007" s="11">
        <v>13.824582099914551</v>
      </c>
      <c r="N1007" s="11">
        <v>13.73651218414307</v>
      </c>
      <c r="O1007" s="11">
        <v>13.64809989929199</v>
      </c>
      <c r="P1007" s="11">
        <v>13.54449558258057</v>
      </c>
      <c r="Q1007" s="11">
        <v>13.47841167449951</v>
      </c>
      <c r="R1007" s="11">
        <v>13.450246810913089</v>
      </c>
      <c r="S1007" s="11">
        <v>13.46201324462891</v>
      </c>
      <c r="T1007" s="11">
        <v>13.209342956542971</v>
      </c>
      <c r="U1007" s="11">
        <v>10.4116325378418</v>
      </c>
      <c r="V1007" s="11">
        <v>8.6920070648193359</v>
      </c>
      <c r="W1007" s="11">
        <v>7.7035374641418457</v>
      </c>
    </row>
    <row r="1008" spans="1:23" x14ac:dyDescent="0.2">
      <c r="A1008" s="12" t="s">
        <v>51</v>
      </c>
      <c r="B1008" s="12" t="s">
        <v>257</v>
      </c>
      <c r="C1008" s="12" t="s">
        <v>36</v>
      </c>
      <c r="D1008" s="12">
        <v>11</v>
      </c>
      <c r="E1008" s="12" t="s">
        <v>38</v>
      </c>
      <c r="F1008" s="12" t="s">
        <v>287</v>
      </c>
      <c r="G1008" s="11">
        <v>14.1353702545166</v>
      </c>
      <c r="H1008" s="11">
        <v>13.893763542175289</v>
      </c>
      <c r="I1008" s="11">
        <v>13.80163478851318</v>
      </c>
      <c r="J1008" s="11">
        <v>13.64709949493408</v>
      </c>
      <c r="K1008" s="11">
        <v>13.32656288146973</v>
      </c>
      <c r="L1008" s="11">
        <v>12.99397087097168</v>
      </c>
      <c r="M1008" s="11">
        <v>12.146457672119141</v>
      </c>
      <c r="N1008" s="11">
        <v>11.55233669281006</v>
      </c>
      <c r="O1008" s="11">
        <v>10.770595550537109</v>
      </c>
      <c r="P1008" s="11">
        <v>9.1316070556640625</v>
      </c>
      <c r="Q1008" s="11">
        <v>8.3005790710449219</v>
      </c>
      <c r="R1008" s="11">
        <v>7.7840332984924316</v>
      </c>
      <c r="S1008" s="11">
        <v>7.2688555717468262</v>
      </c>
      <c r="T1008" s="11">
        <v>6.9011998176574707</v>
      </c>
      <c r="U1008" s="11">
        <v>0</v>
      </c>
      <c r="V1008" s="11">
        <v>0</v>
      </c>
      <c r="W1008" s="11">
        <v>0</v>
      </c>
    </row>
    <row r="1009" spans="1:23" x14ac:dyDescent="0.2">
      <c r="A1009" s="12" t="s">
        <v>51</v>
      </c>
      <c r="B1009" s="12" t="s">
        <v>257</v>
      </c>
      <c r="C1009" s="12" t="s">
        <v>36</v>
      </c>
      <c r="D1009" s="12">
        <v>11</v>
      </c>
      <c r="E1009" s="12" t="s">
        <v>39</v>
      </c>
      <c r="F1009" s="12" t="s">
        <v>287</v>
      </c>
      <c r="G1009" s="11">
        <v>14.1353702545166</v>
      </c>
      <c r="H1009" s="11">
        <v>13.966856002807621</v>
      </c>
      <c r="I1009" s="11">
        <v>13.99708938598633</v>
      </c>
      <c r="J1009" s="11">
        <v>14.01978015899658</v>
      </c>
      <c r="K1009" s="11">
        <v>13.97266960144043</v>
      </c>
      <c r="L1009" s="11">
        <v>13.929853439331049</v>
      </c>
      <c r="M1009" s="11">
        <v>13.85905075073242</v>
      </c>
      <c r="N1009" s="11">
        <v>13.771232604980471</v>
      </c>
      <c r="O1009" s="11">
        <v>13.66517353057861</v>
      </c>
      <c r="P1009" s="11">
        <v>13.44179534912109</v>
      </c>
      <c r="Q1009" s="11">
        <v>13.04592323303223</v>
      </c>
      <c r="R1009" s="11">
        <v>12.603494644165041</v>
      </c>
      <c r="S1009" s="11">
        <v>12.173698425292971</v>
      </c>
      <c r="T1009" s="11">
        <v>11.245402336120611</v>
      </c>
      <c r="U1009" s="11">
        <v>6.7949495315551758</v>
      </c>
      <c r="V1009" s="11">
        <v>2.4178528785705571</v>
      </c>
      <c r="W1009" s="11">
        <v>0</v>
      </c>
    </row>
    <row r="1010" spans="1:23" x14ac:dyDescent="0.2">
      <c r="A1010" s="12" t="s">
        <v>51</v>
      </c>
      <c r="B1010" s="12" t="s">
        <v>257</v>
      </c>
      <c r="C1010" s="12" t="s">
        <v>36</v>
      </c>
      <c r="D1010" s="12">
        <v>11</v>
      </c>
      <c r="E1010" s="12" t="s">
        <v>40</v>
      </c>
      <c r="F1010" s="12" t="s">
        <v>287</v>
      </c>
      <c r="G1010" s="11">
        <v>14.1353702545166</v>
      </c>
      <c r="H1010" s="11">
        <v>13.80198955535889</v>
      </c>
      <c r="I1010" s="11">
        <v>13.64372730255127</v>
      </c>
      <c r="J1010" s="11">
        <v>13.42663097381592</v>
      </c>
      <c r="K1010" s="11">
        <v>13.084609985351561</v>
      </c>
      <c r="L1010" s="11">
        <v>12.11021614074707</v>
      </c>
      <c r="M1010" s="11">
        <v>11.12476062774658</v>
      </c>
      <c r="N1010" s="11">
        <v>10.05823421478271</v>
      </c>
      <c r="O1010" s="11">
        <v>9.1790752410888672</v>
      </c>
      <c r="P1010" s="11">
        <v>8.3704996109008789</v>
      </c>
      <c r="Q1010" s="11">
        <v>7.0217275619506836</v>
      </c>
      <c r="R1010" s="11">
        <v>6.5740175247192383</v>
      </c>
      <c r="S1010" s="11">
        <v>6.3546414375305176</v>
      </c>
      <c r="T1010" s="11">
        <v>6.268186092376709</v>
      </c>
      <c r="U1010" s="11">
        <v>2.0288536548614502</v>
      </c>
      <c r="V1010" s="11">
        <v>3.7511434406042099E-2</v>
      </c>
      <c r="W1010" s="11">
        <v>0</v>
      </c>
    </row>
    <row r="1011" spans="1:23" x14ac:dyDescent="0.2">
      <c r="A1011" s="12" t="s">
        <v>51</v>
      </c>
      <c r="B1011" s="12" t="s">
        <v>257</v>
      </c>
      <c r="C1011" s="12" t="s">
        <v>36</v>
      </c>
      <c r="D1011" s="12">
        <v>11</v>
      </c>
      <c r="E1011" s="12" t="s">
        <v>41</v>
      </c>
      <c r="F1011" s="12" t="s">
        <v>287</v>
      </c>
      <c r="G1011" s="11">
        <v>14.1353702545166</v>
      </c>
      <c r="H1011" s="11">
        <v>13.941013336181641</v>
      </c>
      <c r="I1011" s="11">
        <v>13.97116851806641</v>
      </c>
      <c r="J1011" s="11">
        <v>13.97253322601318</v>
      </c>
      <c r="K1011" s="11">
        <v>13.90252113342285</v>
      </c>
      <c r="L1011" s="11">
        <v>13.82346820831299</v>
      </c>
      <c r="M1011" s="11">
        <v>13.575894355773929</v>
      </c>
      <c r="N1011" s="11">
        <v>12.82338237762451</v>
      </c>
      <c r="O1011" s="11">
        <v>12.430947303771971</v>
      </c>
      <c r="P1011" s="11">
        <v>12.030209541320801</v>
      </c>
      <c r="Q1011" s="11">
        <v>11.08738803863525</v>
      </c>
      <c r="R1011" s="11">
        <v>10.70067882537842</v>
      </c>
      <c r="S1011" s="11">
        <v>10.429386138916019</v>
      </c>
      <c r="T1011" s="11">
        <v>10.3664436340332</v>
      </c>
      <c r="U1011" s="11">
        <v>3.8489818572998051</v>
      </c>
      <c r="V1011" s="11">
        <v>1.3765289783477781</v>
      </c>
      <c r="W1011" s="11">
        <v>0</v>
      </c>
    </row>
    <row r="1012" spans="1:23" x14ac:dyDescent="0.2">
      <c r="A1012" s="12" t="s">
        <v>51</v>
      </c>
      <c r="B1012" s="12" t="s">
        <v>258</v>
      </c>
      <c r="C1012" s="12" t="s">
        <v>36</v>
      </c>
      <c r="D1012" s="12">
        <v>11</v>
      </c>
      <c r="E1012" s="12" t="s">
        <v>37</v>
      </c>
      <c r="F1012" s="12" t="s">
        <v>287</v>
      </c>
      <c r="G1012" s="11">
        <v>17.840578079223629</v>
      </c>
      <c r="H1012" s="11">
        <v>17.413675308227539</v>
      </c>
      <c r="I1012" s="11">
        <v>17.122697830200199</v>
      </c>
      <c r="J1012" s="11">
        <v>16.8492431640625</v>
      </c>
      <c r="K1012" s="11">
        <v>16.40139198303223</v>
      </c>
      <c r="L1012" s="11">
        <v>16.033905029296879</v>
      </c>
      <c r="M1012" s="11">
        <v>15.631138801574711</v>
      </c>
      <c r="N1012" s="11">
        <v>15.241873741149901</v>
      </c>
      <c r="O1012" s="11">
        <v>14.79290103912354</v>
      </c>
      <c r="P1012" s="11">
        <v>14.22352886199951</v>
      </c>
      <c r="Q1012" s="11">
        <v>13.59652805328369</v>
      </c>
      <c r="R1012" s="11">
        <v>13.075496673583981</v>
      </c>
      <c r="S1012" s="11">
        <v>12.82818126678467</v>
      </c>
      <c r="T1012" s="11">
        <v>12.65532302856445</v>
      </c>
      <c r="U1012" s="11">
        <v>10.616256713867189</v>
      </c>
      <c r="V1012" s="11">
        <v>10.037867546081539</v>
      </c>
      <c r="W1012" s="11">
        <v>9.5607976913452148</v>
      </c>
    </row>
    <row r="1013" spans="1:23" x14ac:dyDescent="0.2">
      <c r="A1013" s="12" t="s">
        <v>51</v>
      </c>
      <c r="B1013" s="12" t="s">
        <v>258</v>
      </c>
      <c r="C1013" s="12" t="s">
        <v>36</v>
      </c>
      <c r="D1013" s="12">
        <v>11</v>
      </c>
      <c r="E1013" s="12" t="s">
        <v>38</v>
      </c>
      <c r="F1013" s="12" t="s">
        <v>287</v>
      </c>
      <c r="G1013" s="11">
        <v>17.840578079223629</v>
      </c>
      <c r="H1013" s="11">
        <v>17.345077514648441</v>
      </c>
      <c r="I1013" s="11">
        <v>16.964370727539059</v>
      </c>
      <c r="J1013" s="11">
        <v>16.54902267456055</v>
      </c>
      <c r="K1013" s="11">
        <v>15.973422050476071</v>
      </c>
      <c r="L1013" s="11">
        <v>15.48924350738525</v>
      </c>
      <c r="M1013" s="11">
        <v>14.92271137237549</v>
      </c>
      <c r="N1013" s="11">
        <v>14.421543121337891</v>
      </c>
      <c r="O1013" s="11">
        <v>13.74705600738525</v>
      </c>
      <c r="P1013" s="11">
        <v>13.00018978118896</v>
      </c>
      <c r="Q1013" s="11">
        <v>12.14545345306396</v>
      </c>
      <c r="R1013" s="11">
        <v>10.93304347991943</v>
      </c>
      <c r="S1013" s="11">
        <v>10.455892562866209</v>
      </c>
      <c r="T1013" s="11">
        <v>9.0299062728881836</v>
      </c>
      <c r="U1013" s="11">
        <v>4.5916848182678223</v>
      </c>
      <c r="V1013" s="11">
        <v>1.68088161945343</v>
      </c>
      <c r="W1013" s="11">
        <v>0</v>
      </c>
    </row>
    <row r="1014" spans="1:23" x14ac:dyDescent="0.2">
      <c r="A1014" s="12" t="s">
        <v>51</v>
      </c>
      <c r="B1014" s="12" t="s">
        <v>258</v>
      </c>
      <c r="C1014" s="12" t="s">
        <v>36</v>
      </c>
      <c r="D1014" s="12">
        <v>11</v>
      </c>
      <c r="E1014" s="12" t="s">
        <v>39</v>
      </c>
      <c r="F1014" s="12" t="s">
        <v>287</v>
      </c>
      <c r="G1014" s="11">
        <v>17.840578079223629</v>
      </c>
      <c r="H1014" s="11">
        <v>17.474063873291019</v>
      </c>
      <c r="I1014" s="11">
        <v>17.272085189819339</v>
      </c>
      <c r="J1014" s="11">
        <v>17.04293060302734</v>
      </c>
      <c r="K1014" s="11">
        <v>16.70925331115723</v>
      </c>
      <c r="L1014" s="11">
        <v>16.422145843505859</v>
      </c>
      <c r="M1014" s="11">
        <v>16.123588562011719</v>
      </c>
      <c r="N1014" s="11">
        <v>15.829912185668951</v>
      </c>
      <c r="O1014" s="11">
        <v>15.509231567382811</v>
      </c>
      <c r="P1014" s="11">
        <v>15.07475757598877</v>
      </c>
      <c r="Q1014" s="11">
        <v>14.61752128601074</v>
      </c>
      <c r="R1014" s="11">
        <v>14.149740219116209</v>
      </c>
      <c r="S1014" s="11">
        <v>13.77603149414062</v>
      </c>
      <c r="T1014" s="11">
        <v>13.42482376098633</v>
      </c>
      <c r="U1014" s="11">
        <v>9.8298702239990234</v>
      </c>
      <c r="V1014" s="11">
        <v>6.7055296897888184</v>
      </c>
      <c r="W1014" s="11">
        <v>3.179093599319458</v>
      </c>
    </row>
    <row r="1015" spans="1:23" x14ac:dyDescent="0.2">
      <c r="A1015" s="12" t="s">
        <v>51</v>
      </c>
      <c r="B1015" s="12" t="s">
        <v>258</v>
      </c>
      <c r="C1015" s="12" t="s">
        <v>36</v>
      </c>
      <c r="D1015" s="12">
        <v>11</v>
      </c>
      <c r="E1015" s="12" t="s">
        <v>40</v>
      </c>
      <c r="F1015" s="12" t="s">
        <v>287</v>
      </c>
      <c r="G1015" s="11">
        <v>17.840578079223629</v>
      </c>
      <c r="H1015" s="11">
        <v>17.255878448486332</v>
      </c>
      <c r="I1015" s="11">
        <v>16.820793151855469</v>
      </c>
      <c r="J1015" s="11">
        <v>16.301385879516602</v>
      </c>
      <c r="K1015" s="11">
        <v>15.683120727539061</v>
      </c>
      <c r="L1015" s="11">
        <v>15.10183048248291</v>
      </c>
      <c r="M1015" s="11">
        <v>14.51815700531006</v>
      </c>
      <c r="N1015" s="11">
        <v>13.928073883056641</v>
      </c>
      <c r="O1015" s="11">
        <v>13.146389007568359</v>
      </c>
      <c r="P1015" s="11">
        <v>12.568140983581539</v>
      </c>
      <c r="Q1015" s="11">
        <v>11.891800880432131</v>
      </c>
      <c r="R1015" s="11">
        <v>10.978828430175779</v>
      </c>
      <c r="S1015" s="11">
        <v>10.830644607543951</v>
      </c>
      <c r="T1015" s="11">
        <v>10.788204193115231</v>
      </c>
      <c r="U1015" s="11">
        <v>8.0765552520751953</v>
      </c>
      <c r="V1015" s="11">
        <v>4.329444408416748</v>
      </c>
      <c r="W1015" s="11">
        <v>1.2798998355865481</v>
      </c>
    </row>
    <row r="1016" spans="1:23" x14ac:dyDescent="0.2">
      <c r="A1016" s="12" t="s">
        <v>51</v>
      </c>
      <c r="B1016" s="12" t="s">
        <v>258</v>
      </c>
      <c r="C1016" s="12" t="s">
        <v>36</v>
      </c>
      <c r="D1016" s="12">
        <v>11</v>
      </c>
      <c r="E1016" s="12" t="s">
        <v>41</v>
      </c>
      <c r="F1016" s="12" t="s">
        <v>287</v>
      </c>
      <c r="G1016" s="11">
        <v>17.840578079223629</v>
      </c>
      <c r="H1016" s="11">
        <v>17.405363082885739</v>
      </c>
      <c r="I1016" s="11">
        <v>17.089111328125</v>
      </c>
      <c r="J1016" s="11">
        <v>16.790157318115231</v>
      </c>
      <c r="K1016" s="11">
        <v>16.358333587646481</v>
      </c>
      <c r="L1016" s="11">
        <v>16.013044357299801</v>
      </c>
      <c r="M1016" s="11">
        <v>15.164505004882811</v>
      </c>
      <c r="N1016" s="11">
        <v>14.665884971618651</v>
      </c>
      <c r="O1016" s="11">
        <v>14.16945838928223</v>
      </c>
      <c r="P1016" s="11">
        <v>13.67159938812256</v>
      </c>
      <c r="Q1016" s="11">
        <v>11.95723819732666</v>
      </c>
      <c r="R1016" s="11">
        <v>11.23556423187256</v>
      </c>
      <c r="S1016" s="11">
        <v>11.00168609619141</v>
      </c>
      <c r="T1016" s="11">
        <v>10.86804676055908</v>
      </c>
      <c r="U1016" s="11">
        <v>5.9818644523620614</v>
      </c>
      <c r="V1016" s="11">
        <v>3.5738165378570561</v>
      </c>
      <c r="W1016" s="11">
        <v>0.36966100335121149</v>
      </c>
    </row>
    <row r="1017" spans="1:23" x14ac:dyDescent="0.2">
      <c r="A1017" s="12" t="s">
        <v>62</v>
      </c>
      <c r="B1017" s="12" t="s">
        <v>259</v>
      </c>
      <c r="C1017" s="12" t="s">
        <v>36</v>
      </c>
      <c r="D1017" s="12">
        <v>11</v>
      </c>
      <c r="E1017" s="12" t="s">
        <v>37</v>
      </c>
      <c r="F1017" s="12" t="s">
        <v>287</v>
      </c>
      <c r="G1017" s="11">
        <v>18.188137054443359</v>
      </c>
      <c r="H1017" s="11">
        <v>18.04085540771484</v>
      </c>
      <c r="I1017" s="11">
        <v>18.082731246948239</v>
      </c>
      <c r="J1017" s="11">
        <v>18.12309646606445</v>
      </c>
      <c r="K1017" s="11">
        <v>18.07801628112793</v>
      </c>
      <c r="L1017" s="11">
        <v>18.007503509521481</v>
      </c>
      <c r="M1017" s="11">
        <v>17.9333610534668</v>
      </c>
      <c r="N1017" s="11">
        <v>17.877779006958011</v>
      </c>
      <c r="O1017" s="11">
        <v>17.824260711669918</v>
      </c>
      <c r="P1017" s="11">
        <v>17.507747650146481</v>
      </c>
      <c r="Q1017" s="11">
        <v>17.4085578918457</v>
      </c>
      <c r="R1017" s="11">
        <v>10.293919563293461</v>
      </c>
      <c r="S1017" s="11">
        <v>0</v>
      </c>
      <c r="T1017" s="11">
        <v>0</v>
      </c>
      <c r="U1017" s="11">
        <v>0</v>
      </c>
      <c r="V1017" s="11">
        <v>0</v>
      </c>
      <c r="W1017" s="11">
        <v>0</v>
      </c>
    </row>
    <row r="1018" spans="1:23" x14ac:dyDescent="0.2">
      <c r="A1018" s="12" t="s">
        <v>62</v>
      </c>
      <c r="B1018" s="12" t="s">
        <v>259</v>
      </c>
      <c r="C1018" s="12" t="s">
        <v>36</v>
      </c>
      <c r="D1018" s="12">
        <v>11</v>
      </c>
      <c r="E1018" s="12" t="s">
        <v>38</v>
      </c>
      <c r="F1018" s="12" t="s">
        <v>287</v>
      </c>
      <c r="G1018" s="11">
        <v>18.188137054443359</v>
      </c>
      <c r="H1018" s="11">
        <v>17.9408073425293</v>
      </c>
      <c r="I1018" s="11">
        <v>17.859525680541989</v>
      </c>
      <c r="J1018" s="11">
        <v>17.768522262573239</v>
      </c>
      <c r="K1018" s="11">
        <v>17.618356704711911</v>
      </c>
      <c r="L1018" s="11">
        <v>17.413532257080082</v>
      </c>
      <c r="M1018" s="11">
        <v>17.150686264038089</v>
      </c>
      <c r="N1018" s="11">
        <v>12.115945816040041</v>
      </c>
      <c r="O1018" s="11">
        <v>0</v>
      </c>
      <c r="P1018" s="11">
        <v>0</v>
      </c>
      <c r="Q1018" s="11">
        <v>0</v>
      </c>
      <c r="R1018" s="11">
        <v>0</v>
      </c>
      <c r="S1018" s="11">
        <v>0</v>
      </c>
      <c r="T1018" s="11">
        <v>0</v>
      </c>
      <c r="U1018" s="11">
        <v>0</v>
      </c>
      <c r="V1018" s="11">
        <v>0</v>
      </c>
      <c r="W1018" s="11">
        <v>0</v>
      </c>
    </row>
    <row r="1019" spans="1:23" x14ac:dyDescent="0.2">
      <c r="A1019" s="12" t="s">
        <v>62</v>
      </c>
      <c r="B1019" s="12" t="s">
        <v>259</v>
      </c>
      <c r="C1019" s="12" t="s">
        <v>36</v>
      </c>
      <c r="D1019" s="12">
        <v>11</v>
      </c>
      <c r="E1019" s="12" t="s">
        <v>39</v>
      </c>
      <c r="F1019" s="12" t="s">
        <v>287</v>
      </c>
      <c r="G1019" s="11">
        <v>18.188137054443359</v>
      </c>
      <c r="H1019" s="11">
        <v>18.010662078857418</v>
      </c>
      <c r="I1019" s="11">
        <v>18.0402717590332</v>
      </c>
      <c r="J1019" s="11">
        <v>18.07038497924805</v>
      </c>
      <c r="K1019" s="11">
        <v>17.989326477050781</v>
      </c>
      <c r="L1019" s="11">
        <v>17.90335845947266</v>
      </c>
      <c r="M1019" s="11">
        <v>17.80454063415527</v>
      </c>
      <c r="N1019" s="11">
        <v>17.721292495727539</v>
      </c>
      <c r="O1019" s="11">
        <v>17.631290435791019</v>
      </c>
      <c r="P1019" s="11">
        <v>17.366069793701168</v>
      </c>
      <c r="Q1019" s="11">
        <v>17.213594436645511</v>
      </c>
      <c r="R1019" s="11">
        <v>17.037763595581051</v>
      </c>
      <c r="S1019" s="11">
        <v>16.863779067993161</v>
      </c>
      <c r="T1019" s="11">
        <v>15.657145500183111</v>
      </c>
      <c r="U1019" s="11">
        <v>0</v>
      </c>
      <c r="V1019" s="11">
        <v>0</v>
      </c>
      <c r="W1019" s="11">
        <v>0</v>
      </c>
    </row>
    <row r="1020" spans="1:23" x14ac:dyDescent="0.2">
      <c r="A1020" s="12" t="s">
        <v>62</v>
      </c>
      <c r="B1020" s="12" t="s">
        <v>259</v>
      </c>
      <c r="C1020" s="12" t="s">
        <v>36</v>
      </c>
      <c r="D1020" s="12">
        <v>11</v>
      </c>
      <c r="E1020" s="12" t="s">
        <v>40</v>
      </c>
      <c r="F1020" s="12" t="s">
        <v>287</v>
      </c>
      <c r="G1020" s="11">
        <v>18.188137054443359</v>
      </c>
      <c r="H1020" s="11">
        <v>17.8752555847168</v>
      </c>
      <c r="I1020" s="11">
        <v>17.761211395263668</v>
      </c>
      <c r="J1020" s="11">
        <v>17.632392883300781</v>
      </c>
      <c r="K1020" s="11">
        <v>17.491451263427731</v>
      </c>
      <c r="L1020" s="11">
        <v>17.284255981445309</v>
      </c>
      <c r="M1020" s="11">
        <v>17.03837966918945</v>
      </c>
      <c r="N1020" s="11">
        <v>0</v>
      </c>
      <c r="O1020" s="11">
        <v>0</v>
      </c>
      <c r="P1020" s="11">
        <v>0</v>
      </c>
      <c r="Q1020" s="11">
        <v>0</v>
      </c>
      <c r="R1020" s="11">
        <v>0</v>
      </c>
      <c r="S1020" s="11">
        <v>0</v>
      </c>
      <c r="T1020" s="11">
        <v>0</v>
      </c>
      <c r="U1020" s="11">
        <v>0</v>
      </c>
      <c r="V1020" s="11">
        <v>0</v>
      </c>
      <c r="W1020" s="11">
        <v>0</v>
      </c>
    </row>
    <row r="1021" spans="1:23" x14ac:dyDescent="0.2">
      <c r="A1021" s="12" t="s">
        <v>62</v>
      </c>
      <c r="B1021" s="12" t="s">
        <v>259</v>
      </c>
      <c r="C1021" s="12" t="s">
        <v>36</v>
      </c>
      <c r="D1021" s="12">
        <v>11</v>
      </c>
      <c r="E1021" s="12" t="s">
        <v>41</v>
      </c>
      <c r="F1021" s="12" t="s">
        <v>287</v>
      </c>
      <c r="G1021" s="11">
        <v>18.188137054443359</v>
      </c>
      <c r="H1021" s="11">
        <v>17.994663238525391</v>
      </c>
      <c r="I1021" s="11">
        <v>17.96628570556641</v>
      </c>
      <c r="J1021" s="11">
        <v>17.966796875</v>
      </c>
      <c r="K1021" s="11">
        <v>17.878280639648441</v>
      </c>
      <c r="L1021" s="11">
        <v>17.7613639831543</v>
      </c>
      <c r="M1021" s="11">
        <v>17.396148681640621</v>
      </c>
      <c r="N1021" s="11">
        <v>17.273563385009769</v>
      </c>
      <c r="O1021" s="11">
        <v>17.10933685302734</v>
      </c>
      <c r="P1021" s="11">
        <v>16.7035026550293</v>
      </c>
      <c r="Q1021" s="11">
        <v>0</v>
      </c>
      <c r="R1021" s="11">
        <v>0</v>
      </c>
      <c r="S1021" s="11">
        <v>0</v>
      </c>
      <c r="T1021" s="11">
        <v>0</v>
      </c>
      <c r="U1021" s="11">
        <v>0</v>
      </c>
      <c r="V1021" s="11">
        <v>0</v>
      </c>
      <c r="W1021" s="11">
        <v>0</v>
      </c>
    </row>
    <row r="1022" spans="1:23" x14ac:dyDescent="0.2">
      <c r="A1022" s="12" t="s">
        <v>57</v>
      </c>
      <c r="B1022" s="12" t="s">
        <v>260</v>
      </c>
      <c r="C1022" s="12" t="s">
        <v>36</v>
      </c>
      <c r="D1022" s="12">
        <v>11</v>
      </c>
      <c r="E1022" s="12" t="s">
        <v>37</v>
      </c>
      <c r="F1022" s="12" t="s">
        <v>287</v>
      </c>
      <c r="G1022" s="11">
        <v>8.4398183822631836</v>
      </c>
      <c r="H1022" s="11">
        <v>8.3613624572753906</v>
      </c>
      <c r="I1022" s="11">
        <v>8.3757286071777344</v>
      </c>
      <c r="J1022" s="11">
        <v>8.3702535629272461</v>
      </c>
      <c r="K1022" s="11">
        <v>8.3395290374755859</v>
      </c>
      <c r="L1022" s="11">
        <v>8.1681804656982422</v>
      </c>
      <c r="M1022" s="11">
        <v>8.1347360610961914</v>
      </c>
      <c r="N1022" s="11">
        <v>8.0968484878540039</v>
      </c>
      <c r="O1022" s="11">
        <v>8.0299291610717773</v>
      </c>
      <c r="P1022" s="11">
        <v>7.8818707466125488</v>
      </c>
      <c r="Q1022" s="11">
        <v>7.827451229095459</v>
      </c>
      <c r="R1022" s="11">
        <v>7.7720136642456046</v>
      </c>
      <c r="S1022" s="11">
        <v>7.7332134246826172</v>
      </c>
      <c r="T1022" s="11">
        <v>7.7038626670837402</v>
      </c>
      <c r="U1022" s="11">
        <v>4.0140056610107422</v>
      </c>
      <c r="V1022" s="11">
        <v>0</v>
      </c>
      <c r="W1022" s="11">
        <v>0</v>
      </c>
    </row>
    <row r="1023" spans="1:23" x14ac:dyDescent="0.2">
      <c r="A1023" s="12" t="s">
        <v>57</v>
      </c>
      <c r="B1023" s="12" t="s">
        <v>260</v>
      </c>
      <c r="C1023" s="12" t="s">
        <v>36</v>
      </c>
      <c r="D1023" s="12">
        <v>11</v>
      </c>
      <c r="E1023" s="12" t="s">
        <v>38</v>
      </c>
      <c r="F1023" s="12" t="s">
        <v>287</v>
      </c>
      <c r="G1023" s="11">
        <v>8.4398183822631836</v>
      </c>
      <c r="H1023" s="11">
        <v>8.3279151916503906</v>
      </c>
      <c r="I1023" s="11">
        <v>8.2925891876220703</v>
      </c>
      <c r="J1023" s="11">
        <v>8.2345542907714844</v>
      </c>
      <c r="K1023" s="11">
        <v>8.1435794830322266</v>
      </c>
      <c r="L1023" s="11">
        <v>7.9098849296569824</v>
      </c>
      <c r="M1023" s="11">
        <v>7.7964687347412109</v>
      </c>
      <c r="N1023" s="11">
        <v>7.6952877044677734</v>
      </c>
      <c r="O1023" s="11">
        <v>7.5539932250976563</v>
      </c>
      <c r="P1023" s="11">
        <v>7.3196659088134766</v>
      </c>
      <c r="Q1023" s="11">
        <v>6.8019461631774902</v>
      </c>
      <c r="R1023" s="11">
        <v>4.0153017044067383</v>
      </c>
      <c r="S1023" s="11">
        <v>1.14229416847229</v>
      </c>
      <c r="T1023" s="11">
        <v>0</v>
      </c>
      <c r="U1023" s="11">
        <v>0</v>
      </c>
      <c r="V1023" s="11">
        <v>0</v>
      </c>
      <c r="W1023" s="11">
        <v>0</v>
      </c>
    </row>
    <row r="1024" spans="1:23" x14ac:dyDescent="0.2">
      <c r="A1024" s="12" t="s">
        <v>57</v>
      </c>
      <c r="B1024" s="12" t="s">
        <v>260</v>
      </c>
      <c r="C1024" s="12" t="s">
        <v>36</v>
      </c>
      <c r="D1024" s="12">
        <v>11</v>
      </c>
      <c r="E1024" s="12" t="s">
        <v>39</v>
      </c>
      <c r="F1024" s="12" t="s">
        <v>287</v>
      </c>
      <c r="G1024" s="11">
        <v>8.4398183822631836</v>
      </c>
      <c r="H1024" s="11">
        <v>8.3588247299194336</v>
      </c>
      <c r="I1024" s="11">
        <v>8.3690080642700195</v>
      </c>
      <c r="J1024" s="11">
        <v>8.362274169921875</v>
      </c>
      <c r="K1024" s="11">
        <v>8.3269615173339844</v>
      </c>
      <c r="L1024" s="11">
        <v>8.1504859924316406</v>
      </c>
      <c r="M1024" s="11">
        <v>8.1143226623535156</v>
      </c>
      <c r="N1024" s="11">
        <v>8.0710468292236328</v>
      </c>
      <c r="O1024" s="11">
        <v>8.0263395309448242</v>
      </c>
      <c r="P1024" s="11">
        <v>7.8914055824279794</v>
      </c>
      <c r="Q1024" s="11">
        <v>7.7902708053588867</v>
      </c>
      <c r="R1024" s="11">
        <v>7.6852254867553711</v>
      </c>
      <c r="S1024" s="11">
        <v>7.588017463684082</v>
      </c>
      <c r="T1024" s="11">
        <v>7.4959878921508789</v>
      </c>
      <c r="U1024" s="11">
        <v>4.2188258171081543</v>
      </c>
      <c r="V1024" s="11">
        <v>0</v>
      </c>
      <c r="W1024" s="11">
        <v>0</v>
      </c>
    </row>
    <row r="1025" spans="1:23" x14ac:dyDescent="0.2">
      <c r="A1025" s="12" t="s">
        <v>57</v>
      </c>
      <c r="B1025" s="12" t="s">
        <v>260</v>
      </c>
      <c r="C1025" s="12" t="s">
        <v>36</v>
      </c>
      <c r="D1025" s="12">
        <v>11</v>
      </c>
      <c r="E1025" s="12" t="s">
        <v>40</v>
      </c>
      <c r="F1025" s="12" t="s">
        <v>287</v>
      </c>
      <c r="G1025" s="11">
        <v>8.4398183822631836</v>
      </c>
      <c r="H1025" s="11">
        <v>8.3042802810668945</v>
      </c>
      <c r="I1025" s="11">
        <v>8.2575159072875977</v>
      </c>
      <c r="J1025" s="11">
        <v>8.1711540222167969</v>
      </c>
      <c r="K1025" s="11">
        <v>8.0681543350219727</v>
      </c>
      <c r="L1025" s="11">
        <v>7.7562265396118164</v>
      </c>
      <c r="M1025" s="11">
        <v>7.6481757164001456</v>
      </c>
      <c r="N1025" s="11">
        <v>7.5411891937255859</v>
      </c>
      <c r="O1025" s="11">
        <v>7.3520908355712891</v>
      </c>
      <c r="P1025" s="11">
        <v>7.1858539581298828</v>
      </c>
      <c r="Q1025" s="11">
        <v>7.1190471649169922</v>
      </c>
      <c r="R1025" s="11">
        <v>7.0860843658447266</v>
      </c>
      <c r="S1025" s="11">
        <v>5.5120272636413574</v>
      </c>
      <c r="T1025" s="11">
        <v>3.3891558647155762</v>
      </c>
      <c r="U1025" s="11">
        <v>0</v>
      </c>
      <c r="V1025" s="11">
        <v>0</v>
      </c>
      <c r="W1025" s="11">
        <v>0</v>
      </c>
    </row>
    <row r="1026" spans="1:23" x14ac:dyDescent="0.2">
      <c r="A1026" s="12" t="s">
        <v>57</v>
      </c>
      <c r="B1026" s="12" t="s">
        <v>260</v>
      </c>
      <c r="C1026" s="12" t="s">
        <v>36</v>
      </c>
      <c r="D1026" s="12">
        <v>11</v>
      </c>
      <c r="E1026" s="12" t="s">
        <v>41</v>
      </c>
      <c r="F1026" s="12" t="s">
        <v>287</v>
      </c>
      <c r="G1026" s="11">
        <v>8.4398183822631836</v>
      </c>
      <c r="H1026" s="11">
        <v>8.3428058624267578</v>
      </c>
      <c r="I1026" s="11">
        <v>8.3332862854003906</v>
      </c>
      <c r="J1026" s="11">
        <v>8.3143253326416016</v>
      </c>
      <c r="K1026" s="11">
        <v>8.2528266906738281</v>
      </c>
      <c r="L1026" s="11">
        <v>8.0641183853149414</v>
      </c>
      <c r="M1026" s="11">
        <v>8.0109376907348633</v>
      </c>
      <c r="N1026" s="11">
        <v>7.9483060836791992</v>
      </c>
      <c r="O1026" s="11">
        <v>7.8512463569641113</v>
      </c>
      <c r="P1026" s="11">
        <v>7.6588325500488281</v>
      </c>
      <c r="Q1026" s="11">
        <v>7.5621132850646973</v>
      </c>
      <c r="R1026" s="11">
        <v>7.4697022438049316</v>
      </c>
      <c r="S1026" s="11">
        <v>7.4020633697509766</v>
      </c>
      <c r="T1026" s="11">
        <v>7.3727397918701172</v>
      </c>
      <c r="U1026" s="11">
        <v>0</v>
      </c>
      <c r="V1026" s="11">
        <v>0</v>
      </c>
      <c r="W1026" s="11">
        <v>0</v>
      </c>
    </row>
    <row r="1027" spans="1:23" x14ac:dyDescent="0.2">
      <c r="A1027" s="12" t="s">
        <v>42</v>
      </c>
      <c r="B1027" s="12" t="s">
        <v>261</v>
      </c>
      <c r="C1027" s="12" t="s">
        <v>36</v>
      </c>
      <c r="D1027" s="12">
        <v>11</v>
      </c>
      <c r="E1027" s="12" t="s">
        <v>37</v>
      </c>
      <c r="F1027" s="12" t="s">
        <v>287</v>
      </c>
      <c r="G1027" s="11">
        <v>28.042192459106449</v>
      </c>
      <c r="H1027" s="11">
        <v>27.848394393920898</v>
      </c>
      <c r="I1027" s="11">
        <v>27.41923713684082</v>
      </c>
      <c r="J1027" s="11">
        <v>27.19809722900391</v>
      </c>
      <c r="K1027" s="11">
        <v>26.734321594238281</v>
      </c>
      <c r="L1027" s="11">
        <v>26.489311218261719</v>
      </c>
      <c r="M1027" s="11">
        <v>26.159084320068359</v>
      </c>
      <c r="N1027" s="11">
        <v>25.832210540771481</v>
      </c>
      <c r="O1027" s="11">
        <v>25.561161041259769</v>
      </c>
      <c r="P1027" s="11">
        <v>25.224199295043949</v>
      </c>
      <c r="Q1027" s="11">
        <v>24.958614349365231</v>
      </c>
      <c r="R1027" s="11">
        <v>24.71201324462891</v>
      </c>
      <c r="S1027" s="11">
        <v>24.504375457763668</v>
      </c>
      <c r="T1027" s="11">
        <v>24.311122894287109</v>
      </c>
      <c r="U1027" s="11">
        <v>22.385774612426761</v>
      </c>
      <c r="V1027" s="11">
        <v>21.539606094360352</v>
      </c>
      <c r="W1027" s="11">
        <v>21.2220344543457</v>
      </c>
    </row>
    <row r="1028" spans="1:23" x14ac:dyDescent="0.2">
      <c r="A1028" s="12" t="s">
        <v>42</v>
      </c>
      <c r="B1028" s="12" t="s">
        <v>261</v>
      </c>
      <c r="C1028" s="12" t="s">
        <v>36</v>
      </c>
      <c r="D1028" s="12">
        <v>11</v>
      </c>
      <c r="E1028" s="12" t="s">
        <v>38</v>
      </c>
      <c r="F1028" s="12" t="s">
        <v>287</v>
      </c>
      <c r="G1028" s="11">
        <v>28.042192459106449</v>
      </c>
      <c r="H1028" s="11">
        <v>27.778474807739261</v>
      </c>
      <c r="I1028" s="11">
        <v>27.24617767333984</v>
      </c>
      <c r="J1028" s="11">
        <v>26.9084587097168</v>
      </c>
      <c r="K1028" s="11">
        <v>26.272235870361332</v>
      </c>
      <c r="L1028" s="11">
        <v>25.848592758178711</v>
      </c>
      <c r="M1028" s="11">
        <v>25.285324096679691</v>
      </c>
      <c r="N1028" s="11">
        <v>24.773403167724609</v>
      </c>
      <c r="O1028" s="11">
        <v>24.284799575805661</v>
      </c>
      <c r="P1028" s="11">
        <v>23.639120101928711</v>
      </c>
      <c r="Q1028" s="11">
        <v>23.143367767333981</v>
      </c>
      <c r="R1028" s="11">
        <v>22.755161285400391</v>
      </c>
      <c r="S1028" s="11">
        <v>22.37203216552734</v>
      </c>
      <c r="T1028" s="11">
        <v>22.069459915161129</v>
      </c>
      <c r="U1028" s="11">
        <v>19.66493034362793</v>
      </c>
      <c r="V1028" s="11">
        <v>18.596817016601559</v>
      </c>
      <c r="W1028" s="11">
        <v>18.458724975585941</v>
      </c>
    </row>
    <row r="1029" spans="1:23" x14ac:dyDescent="0.2">
      <c r="A1029" s="12" t="s">
        <v>42</v>
      </c>
      <c r="B1029" s="12" t="s">
        <v>261</v>
      </c>
      <c r="C1029" s="12" t="s">
        <v>36</v>
      </c>
      <c r="D1029" s="12">
        <v>11</v>
      </c>
      <c r="E1029" s="12" t="s">
        <v>39</v>
      </c>
      <c r="F1029" s="12" t="s">
        <v>287</v>
      </c>
      <c r="G1029" s="11">
        <v>28.042192459106449</v>
      </c>
      <c r="H1029" s="11">
        <v>27.84426116943359</v>
      </c>
      <c r="I1029" s="11">
        <v>27.5595703125</v>
      </c>
      <c r="J1029" s="11">
        <v>27.355525970458981</v>
      </c>
      <c r="K1029" s="11">
        <v>26.975128173828121</v>
      </c>
      <c r="L1029" s="11">
        <v>26.7010498046875</v>
      </c>
      <c r="M1029" s="11">
        <v>26.498416900634769</v>
      </c>
      <c r="N1029" s="11">
        <v>26.31051063537598</v>
      </c>
      <c r="O1029" s="11">
        <v>26.148872375488281</v>
      </c>
      <c r="P1029" s="11">
        <v>25.913629531860352</v>
      </c>
      <c r="Q1029" s="11">
        <v>25.707685470581051</v>
      </c>
      <c r="R1029" s="11">
        <v>25.485921859741211</v>
      </c>
      <c r="S1029" s="11">
        <v>25.284954071044918</v>
      </c>
      <c r="T1029" s="11">
        <v>24.992832183837891</v>
      </c>
      <c r="U1029" s="11">
        <v>23.287929534912109</v>
      </c>
      <c r="V1029" s="11">
        <v>21.888795852661129</v>
      </c>
      <c r="W1029" s="11">
        <v>20.842256546020511</v>
      </c>
    </row>
    <row r="1030" spans="1:23" x14ac:dyDescent="0.2">
      <c r="A1030" s="12" t="s">
        <v>42</v>
      </c>
      <c r="B1030" s="12" t="s">
        <v>261</v>
      </c>
      <c r="C1030" s="12" t="s">
        <v>36</v>
      </c>
      <c r="D1030" s="12">
        <v>11</v>
      </c>
      <c r="E1030" s="12" t="s">
        <v>40</v>
      </c>
      <c r="F1030" s="12" t="s">
        <v>287</v>
      </c>
      <c r="G1030" s="11">
        <v>28.042192459106449</v>
      </c>
      <c r="H1030" s="11">
        <v>27.712070465087891</v>
      </c>
      <c r="I1030" s="11">
        <v>27.170511245727539</v>
      </c>
      <c r="J1030" s="11">
        <v>26.744901657104489</v>
      </c>
      <c r="K1030" s="11">
        <v>26.082340240478519</v>
      </c>
      <c r="L1030" s="11">
        <v>25.431203842163089</v>
      </c>
      <c r="M1030" s="11">
        <v>24.87706184387207</v>
      </c>
      <c r="N1030" s="11">
        <v>24.302021026611332</v>
      </c>
      <c r="O1030" s="11">
        <v>23.809820175170898</v>
      </c>
      <c r="P1030" s="11">
        <v>23.295707702636719</v>
      </c>
      <c r="Q1030" s="11">
        <v>22.89298057556152</v>
      </c>
      <c r="R1030" s="11">
        <v>22.57753944396973</v>
      </c>
      <c r="S1030" s="11">
        <v>22.223390579223629</v>
      </c>
      <c r="T1030" s="11">
        <v>21.921991348266602</v>
      </c>
      <c r="U1030" s="11">
        <v>20.123701095581051</v>
      </c>
      <c r="V1030" s="11">
        <v>19.514411926269531</v>
      </c>
      <c r="W1030" s="11">
        <v>19.295925140380859</v>
      </c>
    </row>
    <row r="1031" spans="1:23" x14ac:dyDescent="0.2">
      <c r="A1031" s="12" t="s">
        <v>42</v>
      </c>
      <c r="B1031" s="12" t="s">
        <v>261</v>
      </c>
      <c r="C1031" s="12" t="s">
        <v>36</v>
      </c>
      <c r="D1031" s="12">
        <v>11</v>
      </c>
      <c r="E1031" s="12" t="s">
        <v>41</v>
      </c>
      <c r="F1031" s="12" t="s">
        <v>287</v>
      </c>
      <c r="G1031" s="11">
        <v>28.042192459106449</v>
      </c>
      <c r="H1031" s="11">
        <v>27.83382415771484</v>
      </c>
      <c r="I1031" s="11">
        <v>27.398979187011719</v>
      </c>
      <c r="J1031" s="11">
        <v>27.17679595947266</v>
      </c>
      <c r="K1031" s="11">
        <v>26.701921463012699</v>
      </c>
      <c r="L1031" s="11">
        <v>26.442562103271481</v>
      </c>
      <c r="M1031" s="11">
        <v>26.230270385742191</v>
      </c>
      <c r="N1031" s="11">
        <v>26.00592041015625</v>
      </c>
      <c r="O1031" s="11">
        <v>25.704910278320309</v>
      </c>
      <c r="P1031" s="11">
        <v>25.31364631652832</v>
      </c>
      <c r="Q1031" s="11">
        <v>24.98026084899902</v>
      </c>
      <c r="R1031" s="11">
        <v>24.65793609619141</v>
      </c>
      <c r="S1031" s="11">
        <v>24.378095626831051</v>
      </c>
      <c r="T1031" s="11">
        <v>24.1782112121582</v>
      </c>
      <c r="U1031" s="11">
        <v>22.230098724365231</v>
      </c>
      <c r="V1031" s="11">
        <v>21.781232833862301</v>
      </c>
      <c r="W1031" s="11">
        <v>21.44990158081055</v>
      </c>
    </row>
    <row r="1032" spans="1:23" x14ac:dyDescent="0.2">
      <c r="A1032" s="12" t="s">
        <v>62</v>
      </c>
      <c r="B1032" s="12" t="s">
        <v>262</v>
      </c>
      <c r="C1032" s="12" t="s">
        <v>36</v>
      </c>
      <c r="D1032" s="12">
        <v>11</v>
      </c>
      <c r="E1032" s="12" t="s">
        <v>37</v>
      </c>
      <c r="F1032" s="12" t="s">
        <v>287</v>
      </c>
      <c r="G1032" s="11">
        <v>26.69349479675293</v>
      </c>
      <c r="H1032" s="11">
        <v>26.411737442016602</v>
      </c>
      <c r="I1032" s="11">
        <v>26.198554992675781</v>
      </c>
      <c r="J1032" s="11">
        <v>26.122196197509769</v>
      </c>
      <c r="K1032" s="11">
        <v>25.899778366088871</v>
      </c>
      <c r="L1032" s="11">
        <v>25.439802169799801</v>
      </c>
      <c r="M1032" s="11">
        <v>25.01632118225098</v>
      </c>
      <c r="N1032" s="11">
        <v>15.90484714508057</v>
      </c>
      <c r="O1032" s="11">
        <v>7.0044198036193848</v>
      </c>
      <c r="P1032" s="11">
        <v>0</v>
      </c>
      <c r="Q1032" s="11">
        <v>0</v>
      </c>
      <c r="R1032" s="11">
        <v>0</v>
      </c>
      <c r="S1032" s="11">
        <v>0</v>
      </c>
      <c r="T1032" s="11">
        <v>0</v>
      </c>
      <c r="U1032" s="11">
        <v>0</v>
      </c>
      <c r="V1032" s="11">
        <v>0</v>
      </c>
      <c r="W1032" s="11">
        <v>0</v>
      </c>
    </row>
    <row r="1033" spans="1:23" x14ac:dyDescent="0.2">
      <c r="A1033" s="12" t="s">
        <v>62</v>
      </c>
      <c r="B1033" s="12" t="s">
        <v>262</v>
      </c>
      <c r="C1033" s="12" t="s">
        <v>36</v>
      </c>
      <c r="D1033" s="12">
        <v>11</v>
      </c>
      <c r="E1033" s="12" t="s">
        <v>38</v>
      </c>
      <c r="F1033" s="12" t="s">
        <v>287</v>
      </c>
      <c r="G1033" s="11">
        <v>26.69349479675293</v>
      </c>
      <c r="H1033" s="11">
        <v>26.289768218994141</v>
      </c>
      <c r="I1033" s="11">
        <v>25.892915725708011</v>
      </c>
      <c r="J1033" s="11">
        <v>25.580673217773441</v>
      </c>
      <c r="K1033" s="11">
        <v>19.77623176574707</v>
      </c>
      <c r="L1033" s="11">
        <v>10.651662826538089</v>
      </c>
      <c r="M1033" s="11">
        <v>0</v>
      </c>
      <c r="N1033" s="11">
        <v>0</v>
      </c>
      <c r="O1033" s="11">
        <v>0</v>
      </c>
      <c r="P1033" s="11">
        <v>0</v>
      </c>
      <c r="Q1033" s="11">
        <v>0</v>
      </c>
      <c r="R1033" s="11">
        <v>0</v>
      </c>
      <c r="S1033" s="11">
        <v>0</v>
      </c>
      <c r="T1033" s="11">
        <v>0</v>
      </c>
      <c r="U1033" s="11">
        <v>0</v>
      </c>
      <c r="V1033" s="11">
        <v>0</v>
      </c>
      <c r="W1033" s="11">
        <v>0</v>
      </c>
    </row>
    <row r="1034" spans="1:23" x14ac:dyDescent="0.2">
      <c r="A1034" s="12" t="s">
        <v>62</v>
      </c>
      <c r="B1034" s="12" t="s">
        <v>262</v>
      </c>
      <c r="C1034" s="12" t="s">
        <v>36</v>
      </c>
      <c r="D1034" s="12">
        <v>11</v>
      </c>
      <c r="E1034" s="12" t="s">
        <v>39</v>
      </c>
      <c r="F1034" s="12" t="s">
        <v>287</v>
      </c>
      <c r="G1034" s="11">
        <v>26.69349479675293</v>
      </c>
      <c r="H1034" s="11">
        <v>26.398416519165039</v>
      </c>
      <c r="I1034" s="11">
        <v>26.216281890869141</v>
      </c>
      <c r="J1034" s="11">
        <v>26.131706237792969</v>
      </c>
      <c r="K1034" s="11">
        <v>25.906106948852539</v>
      </c>
      <c r="L1034" s="11">
        <v>25.541782379150391</v>
      </c>
      <c r="M1034" s="11">
        <v>25.28260612487793</v>
      </c>
      <c r="N1034" s="11">
        <v>24.360641479492191</v>
      </c>
      <c r="O1034" s="11">
        <v>19.352230072021481</v>
      </c>
      <c r="P1034" s="11">
        <v>12.480564117431641</v>
      </c>
      <c r="Q1034" s="11">
        <v>6.0905594825744629</v>
      </c>
      <c r="R1034" s="11">
        <v>0</v>
      </c>
      <c r="S1034" s="11">
        <v>0</v>
      </c>
      <c r="T1034" s="11">
        <v>0</v>
      </c>
      <c r="U1034" s="11">
        <v>0</v>
      </c>
      <c r="V1034" s="11">
        <v>0</v>
      </c>
      <c r="W1034" s="11">
        <v>0</v>
      </c>
    </row>
    <row r="1035" spans="1:23" x14ac:dyDescent="0.2">
      <c r="A1035" s="12" t="s">
        <v>62</v>
      </c>
      <c r="B1035" s="12" t="s">
        <v>262</v>
      </c>
      <c r="C1035" s="12" t="s">
        <v>36</v>
      </c>
      <c r="D1035" s="12">
        <v>11</v>
      </c>
      <c r="E1035" s="12" t="s">
        <v>40</v>
      </c>
      <c r="F1035" s="12" t="s">
        <v>287</v>
      </c>
      <c r="G1035" s="11">
        <v>26.69349479675293</v>
      </c>
      <c r="H1035" s="11">
        <v>26.1617317199707</v>
      </c>
      <c r="I1035" s="11">
        <v>25.688568115234379</v>
      </c>
      <c r="J1035" s="11">
        <v>23.140285491943359</v>
      </c>
      <c r="K1035" s="11">
        <v>13.938398361206049</v>
      </c>
      <c r="L1035" s="11">
        <v>0</v>
      </c>
      <c r="M1035" s="11">
        <v>0</v>
      </c>
      <c r="N1035" s="11">
        <v>0</v>
      </c>
      <c r="O1035" s="11">
        <v>0</v>
      </c>
      <c r="P1035" s="11">
        <v>0</v>
      </c>
      <c r="Q1035" s="11">
        <v>0</v>
      </c>
      <c r="R1035" s="11">
        <v>0</v>
      </c>
      <c r="S1035" s="11">
        <v>0</v>
      </c>
      <c r="T1035" s="11">
        <v>0</v>
      </c>
      <c r="U1035" s="11">
        <v>0</v>
      </c>
      <c r="V1035" s="11">
        <v>0</v>
      </c>
      <c r="W1035" s="11">
        <v>0</v>
      </c>
    </row>
    <row r="1036" spans="1:23" x14ac:dyDescent="0.2">
      <c r="A1036" s="12" t="s">
        <v>62</v>
      </c>
      <c r="B1036" s="12" t="s">
        <v>262</v>
      </c>
      <c r="C1036" s="12" t="s">
        <v>36</v>
      </c>
      <c r="D1036" s="12">
        <v>11</v>
      </c>
      <c r="E1036" s="12" t="s">
        <v>41</v>
      </c>
      <c r="F1036" s="12" t="s">
        <v>287</v>
      </c>
      <c r="G1036" s="11">
        <v>26.69349479675293</v>
      </c>
      <c r="H1036" s="11">
        <v>26.380207061767582</v>
      </c>
      <c r="I1036" s="11">
        <v>26.130746841430661</v>
      </c>
      <c r="J1036" s="11">
        <v>26.01199913024902</v>
      </c>
      <c r="K1036" s="11">
        <v>25.75450325012207</v>
      </c>
      <c r="L1036" s="11">
        <v>25.36750411987305</v>
      </c>
      <c r="M1036" s="11">
        <v>20.921977996826168</v>
      </c>
      <c r="N1036" s="11">
        <v>12.862154960632321</v>
      </c>
      <c r="O1036" s="11">
        <v>1.8998286724090581</v>
      </c>
      <c r="P1036" s="11">
        <v>0</v>
      </c>
      <c r="Q1036" s="11">
        <v>0</v>
      </c>
      <c r="R1036" s="11">
        <v>0</v>
      </c>
      <c r="S1036" s="11">
        <v>0</v>
      </c>
      <c r="T1036" s="11">
        <v>0</v>
      </c>
      <c r="U1036" s="11">
        <v>0</v>
      </c>
      <c r="V1036" s="11">
        <v>0</v>
      </c>
      <c r="W1036" s="11">
        <v>0</v>
      </c>
    </row>
    <row r="1037" spans="1:23" x14ac:dyDescent="0.2">
      <c r="A1037" s="12" t="s">
        <v>60</v>
      </c>
      <c r="B1037" s="12" t="s">
        <v>263</v>
      </c>
      <c r="C1037" s="12" t="s">
        <v>36</v>
      </c>
      <c r="D1037" s="12">
        <v>11</v>
      </c>
      <c r="E1037" s="12" t="s">
        <v>37</v>
      </c>
      <c r="F1037" s="12" t="s">
        <v>287</v>
      </c>
      <c r="G1037" s="11">
        <v>58.158065795898438</v>
      </c>
      <c r="H1037" s="11">
        <v>57.598430633544922</v>
      </c>
      <c r="I1037" s="11">
        <v>57.644432067871087</v>
      </c>
      <c r="J1037" s="11">
        <v>57.589885711669922</v>
      </c>
      <c r="K1037" s="11">
        <v>57.385566711425781</v>
      </c>
      <c r="L1037" s="11">
        <v>57.253189086914063</v>
      </c>
      <c r="M1037" s="11">
        <v>56.674179077148438</v>
      </c>
      <c r="N1037" s="11">
        <v>56.112060546875</v>
      </c>
      <c r="O1037" s="11">
        <v>55.458683013916023</v>
      </c>
      <c r="P1037" s="11">
        <v>54.788993835449219</v>
      </c>
      <c r="Q1037" s="11">
        <v>54.131515502929688</v>
      </c>
      <c r="R1037" s="11">
        <v>53.557216644287109</v>
      </c>
      <c r="S1037" s="11">
        <v>53.060737609863281</v>
      </c>
      <c r="T1037" s="11">
        <v>52.613845825195313</v>
      </c>
      <c r="U1037" s="11">
        <v>46.329025268554688</v>
      </c>
      <c r="V1037" s="11">
        <v>43.50408935546875</v>
      </c>
      <c r="W1037" s="11">
        <v>42.744178771972663</v>
      </c>
    </row>
    <row r="1038" spans="1:23" x14ac:dyDescent="0.2">
      <c r="A1038" s="12" t="s">
        <v>60</v>
      </c>
      <c r="B1038" s="12" t="s">
        <v>263</v>
      </c>
      <c r="C1038" s="12" t="s">
        <v>36</v>
      </c>
      <c r="D1038" s="12">
        <v>11</v>
      </c>
      <c r="E1038" s="12" t="s">
        <v>38</v>
      </c>
      <c r="F1038" s="12" t="s">
        <v>287</v>
      </c>
      <c r="G1038" s="11">
        <v>58.158065795898438</v>
      </c>
      <c r="H1038" s="11">
        <v>57.379867553710938</v>
      </c>
      <c r="I1038" s="11">
        <v>57.107685089111328</v>
      </c>
      <c r="J1038" s="11">
        <v>56.539905548095703</v>
      </c>
      <c r="K1038" s="11">
        <v>55.609298706054688</v>
      </c>
      <c r="L1038" s="11">
        <v>54.840866088867188</v>
      </c>
      <c r="M1038" s="11">
        <v>53.61944580078125</v>
      </c>
      <c r="N1038" s="11">
        <v>52.598529815673828</v>
      </c>
      <c r="O1038" s="11">
        <v>51.353469848632813</v>
      </c>
      <c r="P1038" s="11">
        <v>49.772819519042969</v>
      </c>
      <c r="Q1038" s="11">
        <v>48.494575500488281</v>
      </c>
      <c r="R1038" s="11">
        <v>47.585372924804688</v>
      </c>
      <c r="S1038" s="11">
        <v>46.678367614746087</v>
      </c>
      <c r="T1038" s="11">
        <v>45.934165954589837</v>
      </c>
      <c r="U1038" s="11">
        <v>38.853740692138672</v>
      </c>
      <c r="V1038" s="11">
        <v>36.235691070556641</v>
      </c>
      <c r="W1038" s="11">
        <v>36.439567565917969</v>
      </c>
    </row>
    <row r="1039" spans="1:23" x14ac:dyDescent="0.2">
      <c r="A1039" s="12" t="s">
        <v>60</v>
      </c>
      <c r="B1039" s="12" t="s">
        <v>263</v>
      </c>
      <c r="C1039" s="12" t="s">
        <v>36</v>
      </c>
      <c r="D1039" s="12">
        <v>11</v>
      </c>
      <c r="E1039" s="12" t="s">
        <v>39</v>
      </c>
      <c r="F1039" s="12" t="s">
        <v>287</v>
      </c>
      <c r="G1039" s="11">
        <v>58.158065795898438</v>
      </c>
      <c r="H1039" s="11">
        <v>57.581207275390618</v>
      </c>
      <c r="I1039" s="11">
        <v>57.616363525390618</v>
      </c>
      <c r="J1039" s="11">
        <v>57.566078186035163</v>
      </c>
      <c r="K1039" s="11">
        <v>57.326210021972663</v>
      </c>
      <c r="L1039" s="11">
        <v>57.218109130859382</v>
      </c>
      <c r="M1039" s="11">
        <v>57.147842407226563</v>
      </c>
      <c r="N1039" s="11">
        <v>57.09088134765625</v>
      </c>
      <c r="O1039" s="11">
        <v>56.958747863769531</v>
      </c>
      <c r="P1039" s="11">
        <v>56.734344482421882</v>
      </c>
      <c r="Q1039" s="11">
        <v>56.526237487792969</v>
      </c>
      <c r="R1039" s="11">
        <v>56.282356262207031</v>
      </c>
      <c r="S1039" s="11">
        <v>56.032421112060547</v>
      </c>
      <c r="T1039" s="11">
        <v>55.834114074707031</v>
      </c>
      <c r="U1039" s="11">
        <v>51.67840576171875</v>
      </c>
      <c r="V1039" s="11">
        <v>46.833183288574219</v>
      </c>
      <c r="W1039" s="11">
        <v>42.951873779296882</v>
      </c>
    </row>
    <row r="1040" spans="1:23" x14ac:dyDescent="0.2">
      <c r="A1040" s="12" t="s">
        <v>60</v>
      </c>
      <c r="B1040" s="12" t="s">
        <v>263</v>
      </c>
      <c r="C1040" s="12" t="s">
        <v>36</v>
      </c>
      <c r="D1040" s="12">
        <v>11</v>
      </c>
      <c r="E1040" s="12" t="s">
        <v>40</v>
      </c>
      <c r="F1040" s="12" t="s">
        <v>287</v>
      </c>
      <c r="G1040" s="11">
        <v>58.158065795898438</v>
      </c>
      <c r="H1040" s="11">
        <v>57.101680755615227</v>
      </c>
      <c r="I1040" s="11">
        <v>56.540145874023438</v>
      </c>
      <c r="J1040" s="11">
        <v>55.698280334472663</v>
      </c>
      <c r="K1040" s="11">
        <v>54.679695129394531</v>
      </c>
      <c r="L1040" s="11">
        <v>53.430858612060547</v>
      </c>
      <c r="M1040" s="11">
        <v>52.248580932617188</v>
      </c>
      <c r="N1040" s="11">
        <v>51.03515625</v>
      </c>
      <c r="O1040" s="11">
        <v>49.848823547363281</v>
      </c>
      <c r="P1040" s="11">
        <v>48.691341400146477</v>
      </c>
      <c r="Q1040" s="11">
        <v>47.666721343994141</v>
      </c>
      <c r="R1040" s="11">
        <v>46.850368499755859</v>
      </c>
      <c r="S1040" s="11">
        <v>45.888092041015618</v>
      </c>
      <c r="T1040" s="11">
        <v>45.048423767089837</v>
      </c>
      <c r="U1040" s="11">
        <v>39.926994323730469</v>
      </c>
      <c r="V1040" s="11">
        <v>38.727626800537109</v>
      </c>
      <c r="W1040" s="11">
        <v>38.529502868652337</v>
      </c>
    </row>
    <row r="1041" spans="1:23" x14ac:dyDescent="0.2">
      <c r="A1041" s="12" t="s">
        <v>60</v>
      </c>
      <c r="B1041" s="12" t="s">
        <v>263</v>
      </c>
      <c r="C1041" s="12" t="s">
        <v>36</v>
      </c>
      <c r="D1041" s="12">
        <v>11</v>
      </c>
      <c r="E1041" s="12" t="s">
        <v>41</v>
      </c>
      <c r="F1041" s="12" t="s">
        <v>287</v>
      </c>
      <c r="G1041" s="11">
        <v>58.158065795898438</v>
      </c>
      <c r="H1041" s="11">
        <v>57.559226989746087</v>
      </c>
      <c r="I1041" s="11">
        <v>57.557651519775391</v>
      </c>
      <c r="J1041" s="11">
        <v>57.313587188720703</v>
      </c>
      <c r="K1041" s="11">
        <v>56.987552642822273</v>
      </c>
      <c r="L1041" s="11">
        <v>56.796676635742188</v>
      </c>
      <c r="M1041" s="11">
        <v>56.702377319335938</v>
      </c>
      <c r="N1041" s="11">
        <v>56.561508178710938</v>
      </c>
      <c r="O1041" s="11">
        <v>56.3536376953125</v>
      </c>
      <c r="P1041" s="11">
        <v>56.080707550048828</v>
      </c>
      <c r="Q1041" s="11">
        <v>55.319408416748047</v>
      </c>
      <c r="R1041" s="11">
        <v>54.612659454345703</v>
      </c>
      <c r="S1041" s="11">
        <v>53.995185852050781</v>
      </c>
      <c r="T1041" s="11">
        <v>53.626575469970703</v>
      </c>
      <c r="U1041" s="11">
        <v>47.830162048339837</v>
      </c>
      <c r="V1041" s="11">
        <v>46.817825317382813</v>
      </c>
      <c r="W1041" s="11">
        <v>46.107940673828118</v>
      </c>
    </row>
    <row r="1042" spans="1:23" x14ac:dyDescent="0.2">
      <c r="A1042" s="12" t="s">
        <v>42</v>
      </c>
      <c r="B1042" s="12" t="s">
        <v>264</v>
      </c>
      <c r="C1042" s="12" t="s">
        <v>36</v>
      </c>
      <c r="D1042" s="12">
        <v>11</v>
      </c>
      <c r="E1042" s="12" t="s">
        <v>37</v>
      </c>
      <c r="F1042" s="12" t="s">
        <v>287</v>
      </c>
      <c r="G1042" s="11">
        <v>10.316140174865721</v>
      </c>
      <c r="H1042" s="11">
        <v>10.09214973449707</v>
      </c>
      <c r="I1042" s="11">
        <v>9.7780189514160156</v>
      </c>
      <c r="J1042" s="11">
        <v>9.7132158279418945</v>
      </c>
      <c r="K1042" s="11">
        <v>9.5989656448364258</v>
      </c>
      <c r="L1042" s="11">
        <v>9.4888591766357422</v>
      </c>
      <c r="M1042" s="11">
        <v>9.2900447845458984</v>
      </c>
      <c r="N1042" s="11">
        <v>9.041935920715332</v>
      </c>
      <c r="O1042" s="11">
        <v>8.6042699813842773</v>
      </c>
      <c r="P1042" s="11">
        <v>8.2494935989379883</v>
      </c>
      <c r="Q1042" s="11">
        <v>7.9386444091796884</v>
      </c>
      <c r="R1042" s="11">
        <v>7.664154052734375</v>
      </c>
      <c r="S1042" s="11">
        <v>7.4235029220581046</v>
      </c>
      <c r="T1042" s="11">
        <v>7.1570243835449219</v>
      </c>
      <c r="U1042" s="11">
        <v>5.0428972244262704</v>
      </c>
      <c r="V1042" s="11">
        <v>3.8782196044921879</v>
      </c>
      <c r="W1042" s="11">
        <v>3.2056369781494141</v>
      </c>
    </row>
    <row r="1043" spans="1:23" x14ac:dyDescent="0.2">
      <c r="A1043" s="12" t="s">
        <v>42</v>
      </c>
      <c r="B1043" s="12" t="s">
        <v>264</v>
      </c>
      <c r="C1043" s="12" t="s">
        <v>36</v>
      </c>
      <c r="D1043" s="12">
        <v>11</v>
      </c>
      <c r="E1043" s="12" t="s">
        <v>38</v>
      </c>
      <c r="F1043" s="12" t="s">
        <v>287</v>
      </c>
      <c r="G1043" s="11">
        <v>10.316140174865721</v>
      </c>
      <c r="H1043" s="11">
        <v>10.010812759399411</v>
      </c>
      <c r="I1043" s="11">
        <v>9.5872955322265625</v>
      </c>
      <c r="J1043" s="11">
        <v>9.3954677581787109</v>
      </c>
      <c r="K1043" s="11">
        <v>9.1324243545532227</v>
      </c>
      <c r="L1043" s="11">
        <v>8.8880062103271484</v>
      </c>
      <c r="M1043" s="11">
        <v>8.5057668685913086</v>
      </c>
      <c r="N1043" s="11">
        <v>8.1340913772583008</v>
      </c>
      <c r="O1043" s="11">
        <v>7.5279073715209961</v>
      </c>
      <c r="P1043" s="11">
        <v>6.6933383941650391</v>
      </c>
      <c r="Q1043" s="11">
        <v>6.0931272506713867</v>
      </c>
      <c r="R1043" s="11">
        <v>5.6045866012573242</v>
      </c>
      <c r="S1043" s="11">
        <v>5.1197719573974609</v>
      </c>
      <c r="T1043" s="11">
        <v>4.6336307525634766</v>
      </c>
      <c r="U1043" s="11">
        <v>0.41234257817268372</v>
      </c>
      <c r="V1043" s="11">
        <v>0</v>
      </c>
      <c r="W1043" s="11">
        <v>0</v>
      </c>
    </row>
    <row r="1044" spans="1:23" x14ac:dyDescent="0.2">
      <c r="A1044" s="12" t="s">
        <v>42</v>
      </c>
      <c r="B1044" s="12" t="s">
        <v>264</v>
      </c>
      <c r="C1044" s="12" t="s">
        <v>36</v>
      </c>
      <c r="D1044" s="12">
        <v>11</v>
      </c>
      <c r="E1044" s="12" t="s">
        <v>39</v>
      </c>
      <c r="F1044" s="12" t="s">
        <v>287</v>
      </c>
      <c r="G1044" s="11">
        <v>10.316140174865721</v>
      </c>
      <c r="H1044" s="11">
        <v>10.075832366943359</v>
      </c>
      <c r="I1044" s="11">
        <v>9.9469442367553711</v>
      </c>
      <c r="J1044" s="11">
        <v>9.8831424713134766</v>
      </c>
      <c r="K1044" s="11">
        <v>9.7651872634887695</v>
      </c>
      <c r="L1044" s="11">
        <v>9.6592626571655273</v>
      </c>
      <c r="M1044" s="11">
        <v>9.5747795104980469</v>
      </c>
      <c r="N1044" s="11">
        <v>9.4561834335327148</v>
      </c>
      <c r="O1044" s="11">
        <v>9.1853981018066406</v>
      </c>
      <c r="P1044" s="11">
        <v>8.9148960113525391</v>
      </c>
      <c r="Q1044" s="11">
        <v>8.6791543960571289</v>
      </c>
      <c r="R1044" s="11">
        <v>8.4320087432861328</v>
      </c>
      <c r="S1044" s="11">
        <v>8.1863975524902344</v>
      </c>
      <c r="T1044" s="11">
        <v>7.7678461074829102</v>
      </c>
      <c r="U1044" s="11">
        <v>5.3810892105102539</v>
      </c>
      <c r="V1044" s="11">
        <v>3.6402797698974609</v>
      </c>
      <c r="W1044" s="11">
        <v>1.438562273979187</v>
      </c>
    </row>
    <row r="1045" spans="1:23" x14ac:dyDescent="0.2">
      <c r="A1045" s="12" t="s">
        <v>42</v>
      </c>
      <c r="B1045" s="12" t="s">
        <v>264</v>
      </c>
      <c r="C1045" s="12" t="s">
        <v>36</v>
      </c>
      <c r="D1045" s="12">
        <v>11</v>
      </c>
      <c r="E1045" s="12" t="s">
        <v>40</v>
      </c>
      <c r="F1045" s="12" t="s">
        <v>287</v>
      </c>
      <c r="G1045" s="11">
        <v>10.316140174865721</v>
      </c>
      <c r="H1045" s="11">
        <v>9.9480705261230469</v>
      </c>
      <c r="I1045" s="11">
        <v>9.4805364608764648</v>
      </c>
      <c r="J1045" s="11">
        <v>9.2432775497436523</v>
      </c>
      <c r="K1045" s="11">
        <v>8.9727029800415039</v>
      </c>
      <c r="L1045" s="11">
        <v>8.5967931747436523</v>
      </c>
      <c r="M1045" s="11">
        <v>8.2322978973388672</v>
      </c>
      <c r="N1045" s="11">
        <v>7.7966175079345703</v>
      </c>
      <c r="O1045" s="11">
        <v>7.1407089233398438</v>
      </c>
      <c r="P1045" s="11">
        <v>6.433995246887207</v>
      </c>
      <c r="Q1045" s="11">
        <v>5.9190177917480469</v>
      </c>
      <c r="R1045" s="11">
        <v>5.5418500900268546</v>
      </c>
      <c r="S1045" s="11">
        <v>5.1911125183105469</v>
      </c>
      <c r="T1045" s="11">
        <v>4.813908576965332</v>
      </c>
      <c r="U1045" s="11">
        <v>2.3871898651123051</v>
      </c>
      <c r="V1045" s="11">
        <v>0.59470903873443604</v>
      </c>
      <c r="W1045" s="11">
        <v>0</v>
      </c>
    </row>
    <row r="1046" spans="1:23" x14ac:dyDescent="0.2">
      <c r="A1046" s="12" t="s">
        <v>42</v>
      </c>
      <c r="B1046" s="12" t="s">
        <v>264</v>
      </c>
      <c r="C1046" s="12" t="s">
        <v>36</v>
      </c>
      <c r="D1046" s="12">
        <v>11</v>
      </c>
      <c r="E1046" s="12" t="s">
        <v>41</v>
      </c>
      <c r="F1046" s="12" t="s">
        <v>287</v>
      </c>
      <c r="G1046" s="11">
        <v>10.316140174865721</v>
      </c>
      <c r="H1046" s="11">
        <v>10.05944919586182</v>
      </c>
      <c r="I1046" s="11">
        <v>9.7164888381958008</v>
      </c>
      <c r="J1046" s="11">
        <v>9.6314096450805664</v>
      </c>
      <c r="K1046" s="11">
        <v>9.4994945526123047</v>
      </c>
      <c r="L1046" s="11">
        <v>9.37896728515625</v>
      </c>
      <c r="M1046" s="11">
        <v>9.2807836532592773</v>
      </c>
      <c r="N1046" s="11">
        <v>9.1131839752197266</v>
      </c>
      <c r="O1046" s="11">
        <v>8.6385927200317383</v>
      </c>
      <c r="P1046" s="11">
        <v>8.166010856628418</v>
      </c>
      <c r="Q1046" s="11">
        <v>7.7419347763061523</v>
      </c>
      <c r="R1046" s="11">
        <v>7.3356122970581046</v>
      </c>
      <c r="S1046" s="11">
        <v>6.9620637893676758</v>
      </c>
      <c r="T1046" s="11">
        <v>6.6229791641235352</v>
      </c>
      <c r="U1046" s="11">
        <v>4.0569982528686523</v>
      </c>
      <c r="V1046" s="11">
        <v>3.2952442169189449</v>
      </c>
      <c r="W1046" s="11">
        <v>2.8724174499511719</v>
      </c>
    </row>
    <row r="1047" spans="1:23" x14ac:dyDescent="0.2">
      <c r="A1047" s="12" t="s">
        <v>62</v>
      </c>
      <c r="B1047" s="12" t="s">
        <v>265</v>
      </c>
      <c r="C1047" s="12" t="s">
        <v>36</v>
      </c>
      <c r="D1047" s="12">
        <v>11</v>
      </c>
      <c r="E1047" s="12" t="s">
        <v>37</v>
      </c>
      <c r="F1047" s="12" t="s">
        <v>287</v>
      </c>
      <c r="G1047" s="11">
        <v>59.935340881347663</v>
      </c>
      <c r="H1047" s="11">
        <v>59.159275054931641</v>
      </c>
      <c r="I1047" s="11">
        <v>58.771781921386719</v>
      </c>
      <c r="J1047" s="11">
        <v>57.541706085205078</v>
      </c>
      <c r="K1047" s="11">
        <v>56.407352447509773</v>
      </c>
      <c r="L1047" s="11">
        <v>55.107162475585938</v>
      </c>
      <c r="M1047" s="11">
        <v>54.075099945068359</v>
      </c>
      <c r="N1047" s="11">
        <v>52.815711975097663</v>
      </c>
      <c r="O1047" s="11">
        <v>51.747592926025391</v>
      </c>
      <c r="P1047" s="11">
        <v>50.643058776855469</v>
      </c>
      <c r="Q1047" s="11">
        <v>48.966461181640618</v>
      </c>
      <c r="R1047" s="11">
        <v>48.107109069824219</v>
      </c>
      <c r="S1047" s="11">
        <v>46.382514953613281</v>
      </c>
      <c r="T1047" s="11">
        <v>45.295894622802727</v>
      </c>
      <c r="U1047" s="11">
        <v>36.604442596435547</v>
      </c>
      <c r="V1047" s="11">
        <v>30.371528625488281</v>
      </c>
      <c r="W1047" s="11">
        <v>22.637493133544918</v>
      </c>
    </row>
    <row r="1048" spans="1:23" x14ac:dyDescent="0.2">
      <c r="A1048" s="12" t="s">
        <v>62</v>
      </c>
      <c r="B1048" s="12" t="s">
        <v>265</v>
      </c>
      <c r="C1048" s="12" t="s">
        <v>36</v>
      </c>
      <c r="D1048" s="12">
        <v>11</v>
      </c>
      <c r="E1048" s="12" t="s">
        <v>38</v>
      </c>
      <c r="F1048" s="12" t="s">
        <v>287</v>
      </c>
      <c r="G1048" s="11">
        <v>59.935340881347663</v>
      </c>
      <c r="H1048" s="11">
        <v>58.891674041748047</v>
      </c>
      <c r="I1048" s="11">
        <v>58.088768005371087</v>
      </c>
      <c r="J1048" s="11">
        <v>56.487831115722663</v>
      </c>
      <c r="K1048" s="11">
        <v>54.683597564697273</v>
      </c>
      <c r="L1048" s="11">
        <v>53.209560394287109</v>
      </c>
      <c r="M1048" s="11">
        <v>51.323886871337891</v>
      </c>
      <c r="N1048" s="11">
        <v>49.505863189697273</v>
      </c>
      <c r="O1048" s="11">
        <v>47.435516357421882</v>
      </c>
      <c r="P1048" s="11">
        <v>44.934173583984382</v>
      </c>
      <c r="Q1048" s="11">
        <v>42.935760498046882</v>
      </c>
      <c r="R1048" s="11">
        <v>41.053730010986328</v>
      </c>
      <c r="S1048" s="11">
        <v>39.555400848388672</v>
      </c>
      <c r="T1048" s="11">
        <v>38.264190673828118</v>
      </c>
      <c r="U1048" s="11">
        <v>26.8111572265625</v>
      </c>
      <c r="V1048" s="11">
        <v>20.405426025390621</v>
      </c>
      <c r="W1048" s="11">
        <v>18.077541351318359</v>
      </c>
    </row>
    <row r="1049" spans="1:23" x14ac:dyDescent="0.2">
      <c r="A1049" s="12" t="s">
        <v>62</v>
      </c>
      <c r="B1049" s="12" t="s">
        <v>265</v>
      </c>
      <c r="C1049" s="12" t="s">
        <v>36</v>
      </c>
      <c r="D1049" s="12">
        <v>11</v>
      </c>
      <c r="E1049" s="12" t="s">
        <v>39</v>
      </c>
      <c r="F1049" s="12" t="s">
        <v>287</v>
      </c>
      <c r="G1049" s="11">
        <v>59.935340881347663</v>
      </c>
      <c r="H1049" s="11">
        <v>59.210556030273438</v>
      </c>
      <c r="I1049" s="11">
        <v>58.890480041503913</v>
      </c>
      <c r="J1049" s="11">
        <v>57.962318420410163</v>
      </c>
      <c r="K1049" s="11">
        <v>56.9874267578125</v>
      </c>
      <c r="L1049" s="11">
        <v>56.214187622070313</v>
      </c>
      <c r="M1049" s="11">
        <v>55.548477172851563</v>
      </c>
      <c r="N1049" s="11">
        <v>54.751350402832031</v>
      </c>
      <c r="O1049" s="11">
        <v>53.954753875732422</v>
      </c>
      <c r="P1049" s="11">
        <v>52.882534027099609</v>
      </c>
      <c r="Q1049" s="11">
        <v>51.202857971191413</v>
      </c>
      <c r="R1049" s="11">
        <v>50.178508758544922</v>
      </c>
      <c r="S1049" s="11">
        <v>48.561325073242188</v>
      </c>
      <c r="T1049" s="11">
        <v>47.618476867675781</v>
      </c>
      <c r="U1049" s="11">
        <v>39.279571533203118</v>
      </c>
      <c r="V1049" s="11">
        <v>30.97853851318359</v>
      </c>
      <c r="W1049" s="11">
        <v>20.379684448242191</v>
      </c>
    </row>
    <row r="1050" spans="1:23" x14ac:dyDescent="0.2">
      <c r="A1050" s="12" t="s">
        <v>62</v>
      </c>
      <c r="B1050" s="12" t="s">
        <v>265</v>
      </c>
      <c r="C1050" s="12" t="s">
        <v>36</v>
      </c>
      <c r="D1050" s="12">
        <v>11</v>
      </c>
      <c r="E1050" s="12" t="s">
        <v>40</v>
      </c>
      <c r="F1050" s="12" t="s">
        <v>287</v>
      </c>
      <c r="G1050" s="11">
        <v>59.935340881347663</v>
      </c>
      <c r="H1050" s="11">
        <v>58.573894500732422</v>
      </c>
      <c r="I1050" s="11">
        <v>57.535236358642578</v>
      </c>
      <c r="J1050" s="11">
        <v>55.680408477783203</v>
      </c>
      <c r="K1050" s="11">
        <v>53.839668273925781</v>
      </c>
      <c r="L1050" s="11">
        <v>51.866668701171882</v>
      </c>
      <c r="M1050" s="11">
        <v>49.828727722167969</v>
      </c>
      <c r="N1050" s="11">
        <v>47.735824584960938</v>
      </c>
      <c r="O1050" s="11">
        <v>45.618156433105469</v>
      </c>
      <c r="P1050" s="11">
        <v>43.748100280761719</v>
      </c>
      <c r="Q1050" s="11">
        <v>42.136848449707031</v>
      </c>
      <c r="R1050" s="11">
        <v>40.339206695556641</v>
      </c>
      <c r="S1050" s="11">
        <v>38.970523834228523</v>
      </c>
      <c r="T1050" s="11">
        <v>37.739662170410163</v>
      </c>
      <c r="U1050" s="11">
        <v>29.390193939208981</v>
      </c>
      <c r="V1050" s="11">
        <v>24.698226928710941</v>
      </c>
      <c r="W1050" s="11">
        <v>21.79931640625</v>
      </c>
    </row>
    <row r="1051" spans="1:23" x14ac:dyDescent="0.2">
      <c r="A1051" s="12" t="s">
        <v>62</v>
      </c>
      <c r="B1051" s="12" t="s">
        <v>265</v>
      </c>
      <c r="C1051" s="12" t="s">
        <v>36</v>
      </c>
      <c r="D1051" s="12">
        <v>11</v>
      </c>
      <c r="E1051" s="12" t="s">
        <v>41</v>
      </c>
      <c r="F1051" s="12" t="s">
        <v>287</v>
      </c>
      <c r="G1051" s="11">
        <v>59.935340881347663</v>
      </c>
      <c r="H1051" s="11">
        <v>59.135993957519531</v>
      </c>
      <c r="I1051" s="11">
        <v>58.695098876953118</v>
      </c>
      <c r="J1051" s="11">
        <v>57.583534240722663</v>
      </c>
      <c r="K1051" s="11">
        <v>56.232666015625</v>
      </c>
      <c r="L1051" s="11">
        <v>55.403160095214837</v>
      </c>
      <c r="M1051" s="11">
        <v>54.447227478027337</v>
      </c>
      <c r="N1051" s="11">
        <v>53.445320129394531</v>
      </c>
      <c r="O1051" s="11">
        <v>51.687713623046882</v>
      </c>
      <c r="P1051" s="11">
        <v>50.607196807861328</v>
      </c>
      <c r="Q1051" s="11">
        <v>49.174484252929688</v>
      </c>
      <c r="R1051" s="11">
        <v>47.9315185546875</v>
      </c>
      <c r="S1051" s="11">
        <v>46.78271484375</v>
      </c>
      <c r="T1051" s="11">
        <v>45.9326171875</v>
      </c>
      <c r="U1051" s="11">
        <v>36.025779724121087</v>
      </c>
      <c r="V1051" s="11">
        <v>31.12158203125</v>
      </c>
      <c r="W1051" s="11">
        <v>27.97129058837891</v>
      </c>
    </row>
    <row r="1052" spans="1:23" x14ac:dyDescent="0.2">
      <c r="A1052" s="12" t="s">
        <v>62</v>
      </c>
      <c r="B1052" s="12" t="s">
        <v>266</v>
      </c>
      <c r="C1052" s="12" t="s">
        <v>5</v>
      </c>
      <c r="D1052" s="12">
        <v>11</v>
      </c>
      <c r="E1052" s="12" t="s">
        <v>37</v>
      </c>
      <c r="F1052" s="12" t="s">
        <v>287</v>
      </c>
      <c r="G1052" s="11">
        <v>51.269393920898438</v>
      </c>
      <c r="H1052" s="11">
        <v>45.376335144042969</v>
      </c>
      <c r="I1052" s="11">
        <v>43.248558044433587</v>
      </c>
      <c r="J1052" s="11">
        <v>42.841670989990227</v>
      </c>
      <c r="K1052" s="11">
        <v>39.370529174804688</v>
      </c>
      <c r="L1052" s="11">
        <v>34.502403259277337</v>
      </c>
      <c r="M1052" s="11">
        <v>25.06196212768555</v>
      </c>
      <c r="N1052" s="11">
        <v>15.933864593505859</v>
      </c>
      <c r="O1052" s="11">
        <v>7.0171990394592294</v>
      </c>
      <c r="P1052" s="11">
        <v>0</v>
      </c>
      <c r="Q1052" s="11">
        <v>0</v>
      </c>
      <c r="R1052" s="11">
        <v>0</v>
      </c>
      <c r="S1052" s="11">
        <v>0</v>
      </c>
      <c r="T1052" s="11">
        <v>0</v>
      </c>
      <c r="U1052" s="11">
        <v>0</v>
      </c>
      <c r="V1052" s="11">
        <v>0</v>
      </c>
      <c r="W1052" s="11">
        <v>0</v>
      </c>
    </row>
    <row r="1053" spans="1:23" x14ac:dyDescent="0.2">
      <c r="A1053" s="12" t="s">
        <v>62</v>
      </c>
      <c r="B1053" s="12" t="s">
        <v>266</v>
      </c>
      <c r="C1053" s="12" t="s">
        <v>5</v>
      </c>
      <c r="D1053" s="12">
        <v>11</v>
      </c>
      <c r="E1053" s="12" t="s">
        <v>38</v>
      </c>
      <c r="F1053" s="12" t="s">
        <v>287</v>
      </c>
      <c r="G1053" s="11">
        <v>51.269393920898438</v>
      </c>
      <c r="H1053" s="11">
        <v>41.961742401123047</v>
      </c>
      <c r="I1053" s="11">
        <v>35.244358062744141</v>
      </c>
      <c r="J1053" s="11">
        <v>29.294439315795898</v>
      </c>
      <c r="K1053" s="11">
        <v>19.812311172485352</v>
      </c>
      <c r="L1053" s="11">
        <v>10.6710958480835</v>
      </c>
      <c r="M1053" s="11">
        <v>0</v>
      </c>
      <c r="N1053" s="11">
        <v>0</v>
      </c>
      <c r="O1053" s="11">
        <v>0</v>
      </c>
      <c r="P1053" s="11">
        <v>0</v>
      </c>
      <c r="Q1053" s="11">
        <v>0</v>
      </c>
      <c r="R1053" s="11">
        <v>0</v>
      </c>
      <c r="S1053" s="11">
        <v>0</v>
      </c>
      <c r="T1053" s="11">
        <v>0</v>
      </c>
      <c r="U1053" s="11">
        <v>0</v>
      </c>
      <c r="V1053" s="11">
        <v>0</v>
      </c>
      <c r="W1053" s="11">
        <v>0</v>
      </c>
    </row>
    <row r="1054" spans="1:23" x14ac:dyDescent="0.2">
      <c r="A1054" s="12" t="s">
        <v>62</v>
      </c>
      <c r="B1054" s="12" t="s">
        <v>266</v>
      </c>
      <c r="C1054" s="12" t="s">
        <v>5</v>
      </c>
      <c r="D1054" s="12">
        <v>11</v>
      </c>
      <c r="E1054" s="12" t="s">
        <v>39</v>
      </c>
      <c r="F1054" s="12" t="s">
        <v>287</v>
      </c>
      <c r="G1054" s="11">
        <v>51.269393920898438</v>
      </c>
      <c r="H1054" s="11">
        <v>44.837177276611328</v>
      </c>
      <c r="I1054" s="11">
        <v>43.017501831054688</v>
      </c>
      <c r="J1054" s="11">
        <v>42.186916351318359</v>
      </c>
      <c r="K1054" s="11">
        <v>37.977787017822273</v>
      </c>
      <c r="L1054" s="11">
        <v>33.821758270263672</v>
      </c>
      <c r="M1054" s="11">
        <v>29.033596038818359</v>
      </c>
      <c r="N1054" s="11">
        <v>24.405084609985352</v>
      </c>
      <c r="O1054" s="11">
        <v>19.38753700256348</v>
      </c>
      <c r="P1054" s="11">
        <v>12.50333404541016</v>
      </c>
      <c r="Q1054" s="11">
        <v>6.1016716957092294</v>
      </c>
      <c r="R1054" s="11">
        <v>0</v>
      </c>
      <c r="S1054" s="11">
        <v>0</v>
      </c>
      <c r="T1054" s="11">
        <v>0</v>
      </c>
      <c r="U1054" s="11">
        <v>0</v>
      </c>
      <c r="V1054" s="11">
        <v>0</v>
      </c>
      <c r="W1054" s="11">
        <v>0</v>
      </c>
    </row>
    <row r="1055" spans="1:23" x14ac:dyDescent="0.2">
      <c r="A1055" s="12" t="s">
        <v>62</v>
      </c>
      <c r="B1055" s="12" t="s">
        <v>266</v>
      </c>
      <c r="C1055" s="12" t="s">
        <v>5</v>
      </c>
      <c r="D1055" s="12">
        <v>11</v>
      </c>
      <c r="E1055" s="12" t="s">
        <v>40</v>
      </c>
      <c r="F1055" s="12" t="s">
        <v>287</v>
      </c>
      <c r="G1055" s="11">
        <v>51.269393920898438</v>
      </c>
      <c r="H1055" s="11">
        <v>39.336463928222663</v>
      </c>
      <c r="I1055" s="11">
        <v>31.011323928833011</v>
      </c>
      <c r="J1055" s="11">
        <v>23.182502746582031</v>
      </c>
      <c r="K1055" s="11">
        <v>13.963828086853029</v>
      </c>
      <c r="L1055" s="11">
        <v>0</v>
      </c>
      <c r="M1055" s="11">
        <v>0</v>
      </c>
      <c r="N1055" s="11">
        <v>0</v>
      </c>
      <c r="O1055" s="11">
        <v>0</v>
      </c>
      <c r="P1055" s="11">
        <v>0</v>
      </c>
      <c r="Q1055" s="11">
        <v>0</v>
      </c>
      <c r="R1055" s="11">
        <v>0</v>
      </c>
      <c r="S1055" s="11">
        <v>0</v>
      </c>
      <c r="T1055" s="11">
        <v>0</v>
      </c>
      <c r="U1055" s="11">
        <v>0</v>
      </c>
      <c r="V1055" s="11">
        <v>0</v>
      </c>
      <c r="W1055" s="11">
        <v>0</v>
      </c>
    </row>
    <row r="1056" spans="1:23" x14ac:dyDescent="0.2">
      <c r="A1056" s="12" t="s">
        <v>62</v>
      </c>
      <c r="B1056" s="12" t="s">
        <v>266</v>
      </c>
      <c r="C1056" s="12" t="s">
        <v>5</v>
      </c>
      <c r="D1056" s="12">
        <v>11</v>
      </c>
      <c r="E1056" s="12" t="s">
        <v>41</v>
      </c>
      <c r="F1056" s="12" t="s">
        <v>287</v>
      </c>
      <c r="G1056" s="11">
        <v>51.269393920898438</v>
      </c>
      <c r="H1056" s="11">
        <v>43.919181823730469</v>
      </c>
      <c r="I1056" s="11">
        <v>40.441013336181641</v>
      </c>
      <c r="J1056" s="11">
        <v>38.599899291992188</v>
      </c>
      <c r="K1056" s="11">
        <v>33.392879486083977</v>
      </c>
      <c r="L1056" s="11">
        <v>27.260063171386719</v>
      </c>
      <c r="M1056" s="11">
        <v>20.960147857666019</v>
      </c>
      <c r="N1056" s="11">
        <v>12.88562107086182</v>
      </c>
      <c r="O1056" s="11">
        <v>1.9032948017120359</v>
      </c>
      <c r="P1056" s="11">
        <v>0</v>
      </c>
      <c r="Q1056" s="11">
        <v>0</v>
      </c>
      <c r="R1056" s="11">
        <v>0</v>
      </c>
      <c r="S1056" s="11">
        <v>0</v>
      </c>
      <c r="T1056" s="11">
        <v>0</v>
      </c>
      <c r="U1056" s="11">
        <v>0</v>
      </c>
      <c r="V1056" s="11">
        <v>0</v>
      </c>
      <c r="W1056" s="11">
        <v>0</v>
      </c>
    </row>
    <row r="1057" spans="1:23" x14ac:dyDescent="0.2">
      <c r="A1057" s="12" t="s">
        <v>53</v>
      </c>
      <c r="B1057" s="12" t="s">
        <v>267</v>
      </c>
      <c r="C1057" s="12" t="s">
        <v>5</v>
      </c>
      <c r="D1057" s="12" t="s">
        <v>285</v>
      </c>
      <c r="E1057" s="12" t="s">
        <v>37</v>
      </c>
      <c r="F1057" s="12" t="s">
        <v>287</v>
      </c>
      <c r="G1057" s="11">
        <v>46.879226684570313</v>
      </c>
      <c r="H1057" s="11">
        <v>46.879226684570313</v>
      </c>
      <c r="I1057" s="11">
        <v>46.879226684570313</v>
      </c>
      <c r="J1057" s="11">
        <v>46.879226684570313</v>
      </c>
      <c r="K1057" s="11">
        <v>46.879226684570313</v>
      </c>
      <c r="L1057" s="11">
        <v>46.879226684570313</v>
      </c>
      <c r="M1057" s="11">
        <v>46.879226684570313</v>
      </c>
      <c r="N1057" s="11">
        <v>46.879226684570313</v>
      </c>
      <c r="O1057" s="11">
        <v>44.848518371582031</v>
      </c>
      <c r="P1057" s="11">
        <v>39.743247985839837</v>
      </c>
      <c r="Q1057" s="11">
        <v>34.566913604736328</v>
      </c>
      <c r="R1057" s="11">
        <v>30.240659713745121</v>
      </c>
      <c r="S1057" s="11">
        <v>25.64561653137207</v>
      </c>
      <c r="T1057" s="11">
        <v>21.803947448730469</v>
      </c>
      <c r="U1057" s="11">
        <v>0.17794099450111389</v>
      </c>
      <c r="V1057" s="11">
        <v>0</v>
      </c>
      <c r="W1057" s="11">
        <v>0</v>
      </c>
    </row>
    <row r="1058" spans="1:23" x14ac:dyDescent="0.2">
      <c r="A1058" s="12" t="s">
        <v>53</v>
      </c>
      <c r="B1058" s="12" t="s">
        <v>267</v>
      </c>
      <c r="C1058" s="12" t="s">
        <v>5</v>
      </c>
      <c r="D1058" s="12" t="s">
        <v>285</v>
      </c>
      <c r="E1058" s="12" t="s">
        <v>38</v>
      </c>
      <c r="F1058" s="12" t="s">
        <v>287</v>
      </c>
      <c r="G1058" s="11">
        <v>46.879226684570313</v>
      </c>
      <c r="H1058" s="11">
        <v>46.879226684570313</v>
      </c>
      <c r="I1058" s="11">
        <v>46.879226684570313</v>
      </c>
      <c r="J1058" s="11">
        <v>46.879226684570313</v>
      </c>
      <c r="K1058" s="11">
        <v>46.879226684570313</v>
      </c>
      <c r="L1058" s="11">
        <v>46.879226684570313</v>
      </c>
      <c r="M1058" s="11">
        <v>46.879226684570313</v>
      </c>
      <c r="N1058" s="11">
        <v>44.331130981445313</v>
      </c>
      <c r="O1058" s="11">
        <v>40.266281127929688</v>
      </c>
      <c r="P1058" s="11">
        <v>34.204208374023438</v>
      </c>
      <c r="Q1058" s="11">
        <v>28.78512001037598</v>
      </c>
      <c r="R1058" s="11">
        <v>24.931886672973629</v>
      </c>
      <c r="S1058" s="11">
        <v>20.493185043334961</v>
      </c>
      <c r="T1058" s="11">
        <v>16.994924545288089</v>
      </c>
      <c r="U1058" s="11">
        <v>0</v>
      </c>
      <c r="V1058" s="11">
        <v>0</v>
      </c>
      <c r="W1058" s="11">
        <v>0</v>
      </c>
    </row>
    <row r="1059" spans="1:23" x14ac:dyDescent="0.2">
      <c r="A1059" s="12" t="s">
        <v>53</v>
      </c>
      <c r="B1059" s="12" t="s">
        <v>267</v>
      </c>
      <c r="C1059" s="12" t="s">
        <v>5</v>
      </c>
      <c r="D1059" s="12" t="s">
        <v>285</v>
      </c>
      <c r="E1059" s="12" t="s">
        <v>39</v>
      </c>
      <c r="F1059" s="12" t="s">
        <v>287</v>
      </c>
      <c r="G1059" s="11">
        <v>46.879226684570313</v>
      </c>
      <c r="H1059" s="11">
        <v>46.879226684570313</v>
      </c>
      <c r="I1059" s="11">
        <v>46.879226684570313</v>
      </c>
      <c r="J1059" s="11">
        <v>46.879226684570313</v>
      </c>
      <c r="K1059" s="11">
        <v>46.879226684570313</v>
      </c>
      <c r="L1059" s="11">
        <v>46.879226684570313</v>
      </c>
      <c r="M1059" s="11">
        <v>46.879226684570313</v>
      </c>
      <c r="N1059" s="11">
        <v>46.879226684570313</v>
      </c>
      <c r="O1059" s="11">
        <v>46.879226684570313</v>
      </c>
      <c r="P1059" s="11">
        <v>46.879226684570313</v>
      </c>
      <c r="Q1059" s="11">
        <v>46.879226684570313</v>
      </c>
      <c r="R1059" s="11">
        <v>46.879226684570313</v>
      </c>
      <c r="S1059" s="11">
        <v>46.879226684570313</v>
      </c>
      <c r="T1059" s="11">
        <v>46.879226684570313</v>
      </c>
      <c r="U1059" s="11">
        <v>37.580848693847663</v>
      </c>
      <c r="V1059" s="11">
        <v>22.61405181884766</v>
      </c>
      <c r="W1059" s="11">
        <v>10.421732902526861</v>
      </c>
    </row>
    <row r="1060" spans="1:23" x14ac:dyDescent="0.2">
      <c r="A1060" s="12" t="s">
        <v>53</v>
      </c>
      <c r="B1060" s="12" t="s">
        <v>267</v>
      </c>
      <c r="C1060" s="12" t="s">
        <v>5</v>
      </c>
      <c r="D1060" s="12" t="s">
        <v>285</v>
      </c>
      <c r="E1060" s="12" t="s">
        <v>40</v>
      </c>
      <c r="F1060" s="12" t="s">
        <v>287</v>
      </c>
      <c r="G1060" s="11">
        <v>46.879226684570313</v>
      </c>
      <c r="H1060" s="11">
        <v>46.879226684570313</v>
      </c>
      <c r="I1060" s="11">
        <v>46.879226684570313</v>
      </c>
      <c r="J1060" s="11">
        <v>46.879226684570313</v>
      </c>
      <c r="K1060" s="11">
        <v>46.879226684570313</v>
      </c>
      <c r="L1060" s="11">
        <v>46.879226684570313</v>
      </c>
      <c r="M1060" s="11">
        <v>46.879226684570313</v>
      </c>
      <c r="N1060" s="11">
        <v>42.791843414306641</v>
      </c>
      <c r="O1060" s="11">
        <v>39.224864959716797</v>
      </c>
      <c r="P1060" s="11">
        <v>34.319606781005859</v>
      </c>
      <c r="Q1060" s="11">
        <v>30.361083984375</v>
      </c>
      <c r="R1060" s="11">
        <v>26.928682327270511</v>
      </c>
      <c r="S1060" s="11">
        <v>23.7203254699707</v>
      </c>
      <c r="T1060" s="11">
        <v>21.68968391418457</v>
      </c>
      <c r="U1060" s="11">
        <v>5.190727710723877</v>
      </c>
      <c r="V1060" s="11">
        <v>0</v>
      </c>
      <c r="W1060" s="11">
        <v>0</v>
      </c>
    </row>
    <row r="1061" spans="1:23" x14ac:dyDescent="0.2">
      <c r="A1061" s="12" t="s">
        <v>53</v>
      </c>
      <c r="B1061" s="12" t="s">
        <v>267</v>
      </c>
      <c r="C1061" s="12" t="s">
        <v>5</v>
      </c>
      <c r="D1061" s="12" t="s">
        <v>285</v>
      </c>
      <c r="E1061" s="12" t="s">
        <v>41</v>
      </c>
      <c r="F1061" s="12" t="s">
        <v>287</v>
      </c>
      <c r="G1061" s="11">
        <v>46.879226684570313</v>
      </c>
      <c r="H1061" s="11">
        <v>46.879226684570313</v>
      </c>
      <c r="I1061" s="11">
        <v>46.879226684570313</v>
      </c>
      <c r="J1061" s="11">
        <v>46.879226684570313</v>
      </c>
      <c r="K1061" s="11">
        <v>46.879226684570313</v>
      </c>
      <c r="L1061" s="11">
        <v>46.879226684570313</v>
      </c>
      <c r="M1061" s="11">
        <v>46.879226684570313</v>
      </c>
      <c r="N1061" s="11">
        <v>46.879226684570313</v>
      </c>
      <c r="O1061" s="11">
        <v>46.879226684570313</v>
      </c>
      <c r="P1061" s="11">
        <v>46.879226684570313</v>
      </c>
      <c r="Q1061" s="11">
        <v>46.879226684570313</v>
      </c>
      <c r="R1061" s="11">
        <v>46.879226684570313</v>
      </c>
      <c r="S1061" s="11">
        <v>46.879226684570313</v>
      </c>
      <c r="T1061" s="11">
        <v>46.181484222412109</v>
      </c>
      <c r="U1061" s="11">
        <v>27.11635589599609</v>
      </c>
      <c r="V1061" s="11">
        <v>21.155755996704102</v>
      </c>
      <c r="W1061" s="11">
        <v>17.165903091430661</v>
      </c>
    </row>
    <row r="1062" spans="1:23" x14ac:dyDescent="0.2">
      <c r="A1062" s="12" t="s">
        <v>62</v>
      </c>
      <c r="B1062" s="12" t="s">
        <v>268</v>
      </c>
      <c r="C1062" s="12" t="s">
        <v>36</v>
      </c>
      <c r="D1062" s="12">
        <v>11</v>
      </c>
      <c r="E1062" s="12" t="s">
        <v>37</v>
      </c>
      <c r="F1062" s="12" t="s">
        <v>287</v>
      </c>
      <c r="G1062" s="11">
        <v>89.387863159179688</v>
      </c>
      <c r="H1062" s="11">
        <v>88.515388488769531</v>
      </c>
      <c r="I1062" s="11">
        <v>88.516143798828125</v>
      </c>
      <c r="J1062" s="11">
        <v>88.359504699707031</v>
      </c>
      <c r="K1062" s="11">
        <v>84.420425415039063</v>
      </c>
      <c r="L1062" s="11">
        <v>73.981918334960938</v>
      </c>
      <c r="M1062" s="11">
        <v>53.739215850830078</v>
      </c>
      <c r="N1062" s="11">
        <v>34.166255950927727</v>
      </c>
      <c r="O1062" s="11">
        <v>15.046657562255859</v>
      </c>
      <c r="P1062" s="11">
        <v>0</v>
      </c>
      <c r="Q1062" s="11">
        <v>0</v>
      </c>
      <c r="R1062" s="11">
        <v>0</v>
      </c>
      <c r="S1062" s="11">
        <v>0</v>
      </c>
      <c r="T1062" s="11">
        <v>0</v>
      </c>
      <c r="U1062" s="11">
        <v>0</v>
      </c>
      <c r="V1062" s="11">
        <v>0</v>
      </c>
      <c r="W1062" s="11">
        <v>0</v>
      </c>
    </row>
    <row r="1063" spans="1:23" x14ac:dyDescent="0.2">
      <c r="A1063" s="12" t="s">
        <v>62</v>
      </c>
      <c r="B1063" s="12" t="s">
        <v>268</v>
      </c>
      <c r="C1063" s="12" t="s">
        <v>36</v>
      </c>
      <c r="D1063" s="12">
        <v>11</v>
      </c>
      <c r="E1063" s="12" t="s">
        <v>38</v>
      </c>
      <c r="F1063" s="12" t="s">
        <v>287</v>
      </c>
      <c r="G1063" s="11">
        <v>89.387863159179688</v>
      </c>
      <c r="H1063" s="11">
        <v>88.246421813964844</v>
      </c>
      <c r="I1063" s="11">
        <v>75.572860717773438</v>
      </c>
      <c r="J1063" s="11">
        <v>62.814723968505859</v>
      </c>
      <c r="K1063" s="11">
        <v>42.482631683349609</v>
      </c>
      <c r="L1063" s="11">
        <v>22.88154220581055</v>
      </c>
      <c r="M1063" s="11">
        <v>0</v>
      </c>
      <c r="N1063" s="11">
        <v>0</v>
      </c>
      <c r="O1063" s="11">
        <v>0</v>
      </c>
      <c r="P1063" s="11">
        <v>0</v>
      </c>
      <c r="Q1063" s="11">
        <v>0</v>
      </c>
      <c r="R1063" s="11">
        <v>0</v>
      </c>
      <c r="S1063" s="11">
        <v>0</v>
      </c>
      <c r="T1063" s="11">
        <v>0</v>
      </c>
      <c r="U1063" s="11">
        <v>0</v>
      </c>
      <c r="V1063" s="11">
        <v>0</v>
      </c>
      <c r="W1063" s="11">
        <v>0</v>
      </c>
    </row>
    <row r="1064" spans="1:23" x14ac:dyDescent="0.2">
      <c r="A1064" s="12" t="s">
        <v>62</v>
      </c>
      <c r="B1064" s="12" t="s">
        <v>268</v>
      </c>
      <c r="C1064" s="12" t="s">
        <v>36</v>
      </c>
      <c r="D1064" s="12">
        <v>11</v>
      </c>
      <c r="E1064" s="12" t="s">
        <v>39</v>
      </c>
      <c r="F1064" s="12" t="s">
        <v>287</v>
      </c>
      <c r="G1064" s="11">
        <v>89.387863159179688</v>
      </c>
      <c r="H1064" s="11">
        <v>88.55157470703125</v>
      </c>
      <c r="I1064" s="11">
        <v>88.572486877441406</v>
      </c>
      <c r="J1064" s="11">
        <v>88.446800231933594</v>
      </c>
      <c r="K1064" s="11">
        <v>81.434028625488281</v>
      </c>
      <c r="L1064" s="11">
        <v>72.522445678710938</v>
      </c>
      <c r="M1064" s="11">
        <v>62.255409240722663</v>
      </c>
      <c r="N1064" s="11">
        <v>52.330707550048828</v>
      </c>
      <c r="O1064" s="11">
        <v>41.571804046630859</v>
      </c>
      <c r="P1064" s="11">
        <v>26.81032562255859</v>
      </c>
      <c r="Q1064" s="11">
        <v>13.08353424072266</v>
      </c>
      <c r="R1064" s="11">
        <v>0</v>
      </c>
      <c r="S1064" s="11">
        <v>0</v>
      </c>
      <c r="T1064" s="11">
        <v>0</v>
      </c>
      <c r="U1064" s="11">
        <v>0</v>
      </c>
      <c r="V1064" s="11">
        <v>0</v>
      </c>
      <c r="W1064" s="11">
        <v>0</v>
      </c>
    </row>
    <row r="1065" spans="1:23" x14ac:dyDescent="0.2">
      <c r="A1065" s="12" t="s">
        <v>62</v>
      </c>
      <c r="B1065" s="12" t="s">
        <v>268</v>
      </c>
      <c r="C1065" s="12" t="s">
        <v>36</v>
      </c>
      <c r="D1065" s="12">
        <v>11</v>
      </c>
      <c r="E1065" s="12" t="s">
        <v>40</v>
      </c>
      <c r="F1065" s="12" t="s">
        <v>287</v>
      </c>
      <c r="G1065" s="11">
        <v>89.387863159179688</v>
      </c>
      <c r="H1065" s="11">
        <v>84.347373962402344</v>
      </c>
      <c r="I1065" s="11">
        <v>66.496162414550781</v>
      </c>
      <c r="J1065" s="11">
        <v>49.709178924560547</v>
      </c>
      <c r="K1065" s="11">
        <v>29.941995620727539</v>
      </c>
      <c r="L1065" s="11">
        <v>0</v>
      </c>
      <c r="M1065" s="11">
        <v>0</v>
      </c>
      <c r="N1065" s="11">
        <v>0</v>
      </c>
      <c r="O1065" s="11">
        <v>0</v>
      </c>
      <c r="P1065" s="11">
        <v>0</v>
      </c>
      <c r="Q1065" s="11">
        <v>0</v>
      </c>
      <c r="R1065" s="11">
        <v>0</v>
      </c>
      <c r="S1065" s="11">
        <v>0</v>
      </c>
      <c r="T1065" s="11">
        <v>0</v>
      </c>
      <c r="U1065" s="11">
        <v>0</v>
      </c>
      <c r="V1065" s="11">
        <v>0</v>
      </c>
      <c r="W1065" s="11">
        <v>0</v>
      </c>
    </row>
    <row r="1066" spans="1:23" x14ac:dyDescent="0.2">
      <c r="A1066" s="12" t="s">
        <v>62</v>
      </c>
      <c r="B1066" s="12" t="s">
        <v>268</v>
      </c>
      <c r="C1066" s="12" t="s">
        <v>36</v>
      </c>
      <c r="D1066" s="12">
        <v>11</v>
      </c>
      <c r="E1066" s="12" t="s">
        <v>41</v>
      </c>
      <c r="F1066" s="12" t="s">
        <v>287</v>
      </c>
      <c r="G1066" s="11">
        <v>89.387863159179688</v>
      </c>
      <c r="H1066" s="11">
        <v>88.4853515625</v>
      </c>
      <c r="I1066" s="11">
        <v>86.715805053710938</v>
      </c>
      <c r="J1066" s="11">
        <v>82.767997741699219</v>
      </c>
      <c r="K1066" s="11">
        <v>71.602813720703125</v>
      </c>
      <c r="L1066" s="11">
        <v>58.452503204345703</v>
      </c>
      <c r="M1066" s="11">
        <v>44.943885803222663</v>
      </c>
      <c r="N1066" s="11">
        <v>27.630046844482418</v>
      </c>
      <c r="O1066" s="11">
        <v>4.0811476707458496</v>
      </c>
      <c r="P1066" s="11">
        <v>0</v>
      </c>
      <c r="Q1066" s="11">
        <v>0</v>
      </c>
      <c r="R1066" s="11">
        <v>0</v>
      </c>
      <c r="S1066" s="11">
        <v>0</v>
      </c>
      <c r="T1066" s="11">
        <v>0</v>
      </c>
      <c r="U1066" s="11">
        <v>0</v>
      </c>
      <c r="V1066" s="11">
        <v>0</v>
      </c>
      <c r="W1066" s="11">
        <v>0</v>
      </c>
    </row>
    <row r="1067" spans="1:23" x14ac:dyDescent="0.2">
      <c r="A1067" s="12" t="s">
        <v>34</v>
      </c>
      <c r="B1067" s="12" t="s">
        <v>269</v>
      </c>
      <c r="C1067" s="12" t="s">
        <v>36</v>
      </c>
      <c r="D1067" s="12">
        <v>11</v>
      </c>
      <c r="E1067" s="12" t="s">
        <v>37</v>
      </c>
      <c r="F1067" s="12" t="s">
        <v>287</v>
      </c>
      <c r="G1067" s="11">
        <v>53.031200408935547</v>
      </c>
      <c r="H1067" s="11">
        <v>51.947830200195313</v>
      </c>
      <c r="I1067" s="11">
        <v>51.898303985595703</v>
      </c>
      <c r="J1067" s="11">
        <v>51.838184356689453</v>
      </c>
      <c r="K1067" s="11">
        <v>51.199882507324219</v>
      </c>
      <c r="L1067" s="11">
        <v>50.071441650390618</v>
      </c>
      <c r="M1067" s="11">
        <v>48.007766723632813</v>
      </c>
      <c r="N1067" s="11">
        <v>45.820045471191413</v>
      </c>
      <c r="O1067" s="11">
        <v>43.567855834960938</v>
      </c>
      <c r="P1067" s="11">
        <v>41.151466369628913</v>
      </c>
      <c r="Q1067" s="11">
        <v>38.796894073486328</v>
      </c>
      <c r="R1067" s="11">
        <v>36.791801452636719</v>
      </c>
      <c r="S1067" s="11">
        <v>35.019351959228523</v>
      </c>
      <c r="T1067" s="11">
        <v>33.452320098876953</v>
      </c>
      <c r="U1067" s="11">
        <v>19.00908279418945</v>
      </c>
      <c r="V1067" s="11">
        <v>11.9547119140625</v>
      </c>
      <c r="W1067" s="11">
        <v>8.6758651733398438</v>
      </c>
    </row>
    <row r="1068" spans="1:23" x14ac:dyDescent="0.2">
      <c r="A1068" s="12" t="s">
        <v>34</v>
      </c>
      <c r="B1068" s="12" t="s">
        <v>269</v>
      </c>
      <c r="C1068" s="12" t="s">
        <v>36</v>
      </c>
      <c r="D1068" s="12">
        <v>11</v>
      </c>
      <c r="E1068" s="12" t="s">
        <v>38</v>
      </c>
      <c r="F1068" s="12" t="s">
        <v>287</v>
      </c>
      <c r="G1068" s="11">
        <v>53.031200408935547</v>
      </c>
      <c r="H1068" s="11">
        <v>51.593879699707031</v>
      </c>
      <c r="I1068" s="11">
        <v>50.936500549316413</v>
      </c>
      <c r="J1068" s="11">
        <v>50.18212890625</v>
      </c>
      <c r="K1068" s="11">
        <v>48.55841064453125</v>
      </c>
      <c r="L1068" s="11">
        <v>46.574996948242188</v>
      </c>
      <c r="M1068" s="11">
        <v>43.461421966552727</v>
      </c>
      <c r="N1068" s="11">
        <v>40.605144500732422</v>
      </c>
      <c r="O1068" s="11">
        <v>37.437877655029297</v>
      </c>
      <c r="P1068" s="11">
        <v>33.572196960449219</v>
      </c>
      <c r="Q1068" s="11">
        <v>30.372528076171879</v>
      </c>
      <c r="R1068" s="11">
        <v>28.090610504150391</v>
      </c>
      <c r="S1068" s="11">
        <v>25.837863922119141</v>
      </c>
      <c r="T1068" s="11">
        <v>24.036899566650391</v>
      </c>
      <c r="U1068" s="11">
        <v>6.2595367431640616</v>
      </c>
      <c r="V1068" s="11">
        <v>0</v>
      </c>
      <c r="W1068" s="11">
        <v>0</v>
      </c>
    </row>
    <row r="1069" spans="1:23" x14ac:dyDescent="0.2">
      <c r="A1069" s="12" t="s">
        <v>34</v>
      </c>
      <c r="B1069" s="12" t="s">
        <v>269</v>
      </c>
      <c r="C1069" s="12" t="s">
        <v>36</v>
      </c>
      <c r="D1069" s="12">
        <v>11</v>
      </c>
      <c r="E1069" s="12" t="s">
        <v>39</v>
      </c>
      <c r="F1069" s="12" t="s">
        <v>287</v>
      </c>
      <c r="G1069" s="11">
        <v>53.031200408935547</v>
      </c>
      <c r="H1069" s="11">
        <v>52.034355163574219</v>
      </c>
      <c r="I1069" s="11">
        <v>52.029254913330078</v>
      </c>
      <c r="J1069" s="11">
        <v>52.108329772949219</v>
      </c>
      <c r="K1069" s="11">
        <v>51.807518005371087</v>
      </c>
      <c r="L1069" s="11">
        <v>51.109367370605469</v>
      </c>
      <c r="M1069" s="11">
        <v>50.439399719238281</v>
      </c>
      <c r="N1069" s="11">
        <v>49.74090576171875</v>
      </c>
      <c r="O1069" s="11">
        <v>48.973987579345703</v>
      </c>
      <c r="P1069" s="11">
        <v>47.880760192871087</v>
      </c>
      <c r="Q1069" s="11">
        <v>46.767318725585938</v>
      </c>
      <c r="R1069" s="11">
        <v>45.630706787109382</v>
      </c>
      <c r="S1069" s="11">
        <v>44.129840850830078</v>
      </c>
      <c r="T1069" s="11">
        <v>42.300441741943359</v>
      </c>
      <c r="U1069" s="11">
        <v>29.669345855712891</v>
      </c>
      <c r="V1069" s="11">
        <v>17.8059196472168</v>
      </c>
      <c r="W1069" s="11">
        <v>7.7793731689453116</v>
      </c>
    </row>
    <row r="1070" spans="1:23" x14ac:dyDescent="0.2">
      <c r="A1070" s="12" t="s">
        <v>34</v>
      </c>
      <c r="B1070" s="12" t="s">
        <v>269</v>
      </c>
      <c r="C1070" s="12" t="s">
        <v>36</v>
      </c>
      <c r="D1070" s="12">
        <v>11</v>
      </c>
      <c r="E1070" s="12" t="s">
        <v>40</v>
      </c>
      <c r="F1070" s="12" t="s">
        <v>287</v>
      </c>
      <c r="G1070" s="11">
        <v>53.031200408935547</v>
      </c>
      <c r="H1070" s="11">
        <v>50.977287292480469</v>
      </c>
      <c r="I1070" s="11">
        <v>49.807327270507813</v>
      </c>
      <c r="J1070" s="11">
        <v>48.597724914550781</v>
      </c>
      <c r="K1070" s="11">
        <v>47.052082061767578</v>
      </c>
      <c r="L1070" s="11">
        <v>44.025154113769531</v>
      </c>
      <c r="M1070" s="11">
        <v>40.988681793212891</v>
      </c>
      <c r="N1070" s="11">
        <v>37.707817077636719</v>
      </c>
      <c r="O1070" s="11">
        <v>34.556423187255859</v>
      </c>
      <c r="P1070" s="11">
        <v>31.461544036865231</v>
      </c>
      <c r="Q1070" s="11">
        <v>28.754837036132809</v>
      </c>
      <c r="R1070" s="11">
        <v>26.6845703125</v>
      </c>
      <c r="S1070" s="11">
        <v>24.545017242431641</v>
      </c>
      <c r="T1070" s="11">
        <v>22.775913238525391</v>
      </c>
      <c r="U1070" s="11">
        <v>10.06636810302734</v>
      </c>
      <c r="V1070" s="11">
        <v>5.9491500854492188</v>
      </c>
      <c r="W1070" s="11">
        <v>3.2604522705078121</v>
      </c>
    </row>
    <row r="1071" spans="1:23" x14ac:dyDescent="0.2">
      <c r="A1071" s="12" t="s">
        <v>34</v>
      </c>
      <c r="B1071" s="12" t="s">
        <v>269</v>
      </c>
      <c r="C1071" s="12" t="s">
        <v>36</v>
      </c>
      <c r="D1071" s="12">
        <v>11</v>
      </c>
      <c r="E1071" s="12" t="s">
        <v>41</v>
      </c>
      <c r="F1071" s="12" t="s">
        <v>287</v>
      </c>
      <c r="G1071" s="11">
        <v>53.031200408935547</v>
      </c>
      <c r="H1071" s="11">
        <v>51.965076446533203</v>
      </c>
      <c r="I1071" s="11">
        <v>51.827812194824219</v>
      </c>
      <c r="J1071" s="11">
        <v>51.753555297851563</v>
      </c>
      <c r="K1071" s="11">
        <v>51.461585998535163</v>
      </c>
      <c r="L1071" s="11">
        <v>50.727645874023438</v>
      </c>
      <c r="M1071" s="11">
        <v>49.883842468261719</v>
      </c>
      <c r="N1071" s="11">
        <v>48.863227844238281</v>
      </c>
      <c r="O1071" s="11">
        <v>46.97723388671875</v>
      </c>
      <c r="P1071" s="11">
        <v>45.161849975585938</v>
      </c>
      <c r="Q1071" s="11">
        <v>43.221370697021477</v>
      </c>
      <c r="R1071" s="11">
        <v>41.426399230957031</v>
      </c>
      <c r="S1071" s="11">
        <v>39.937423706054688</v>
      </c>
      <c r="T1071" s="11">
        <v>39.075244903564453</v>
      </c>
      <c r="U1071" s="11">
        <v>24.7725715637207</v>
      </c>
      <c r="V1071" s="11">
        <v>20.0924072265625</v>
      </c>
      <c r="W1071" s="11">
        <v>15.76287841796875</v>
      </c>
    </row>
    <row r="1072" spans="1:23" x14ac:dyDescent="0.2">
      <c r="A1072" s="12" t="s">
        <v>49</v>
      </c>
      <c r="B1072" s="12" t="s">
        <v>270</v>
      </c>
      <c r="C1072" s="12" t="s">
        <v>36</v>
      </c>
      <c r="D1072" s="12">
        <v>11</v>
      </c>
      <c r="E1072" s="12" t="s">
        <v>37</v>
      </c>
      <c r="F1072" s="12" t="s">
        <v>287</v>
      </c>
      <c r="G1072" s="11">
        <v>0</v>
      </c>
      <c r="H1072" s="11">
        <v>0</v>
      </c>
      <c r="I1072" s="11">
        <v>0</v>
      </c>
      <c r="J1072" s="11">
        <v>0</v>
      </c>
      <c r="K1072" s="11">
        <v>0</v>
      </c>
      <c r="L1072" s="11">
        <v>0</v>
      </c>
      <c r="M1072" s="11">
        <v>0</v>
      </c>
      <c r="N1072" s="11">
        <v>0</v>
      </c>
      <c r="O1072" s="11">
        <v>0</v>
      </c>
      <c r="P1072" s="11">
        <v>0</v>
      </c>
      <c r="Q1072" s="11">
        <v>0</v>
      </c>
      <c r="R1072" s="11">
        <v>0</v>
      </c>
      <c r="S1072" s="11">
        <v>0</v>
      </c>
      <c r="T1072" s="11">
        <v>0</v>
      </c>
      <c r="U1072" s="11">
        <v>0</v>
      </c>
      <c r="V1072" s="11">
        <v>0</v>
      </c>
      <c r="W1072" s="11">
        <v>0</v>
      </c>
    </row>
    <row r="1073" spans="1:23" x14ac:dyDescent="0.2">
      <c r="A1073" s="12" t="s">
        <v>49</v>
      </c>
      <c r="B1073" s="12" t="s">
        <v>270</v>
      </c>
      <c r="C1073" s="12" t="s">
        <v>36</v>
      </c>
      <c r="D1073" s="12">
        <v>11</v>
      </c>
      <c r="E1073" s="12" t="s">
        <v>38</v>
      </c>
      <c r="F1073" s="12" t="s">
        <v>287</v>
      </c>
      <c r="G1073" s="11">
        <v>0</v>
      </c>
      <c r="H1073" s="11">
        <v>0</v>
      </c>
      <c r="I1073" s="11">
        <v>0</v>
      </c>
      <c r="J1073" s="11">
        <v>0</v>
      </c>
      <c r="K1073" s="11">
        <v>0</v>
      </c>
      <c r="L1073" s="11">
        <v>0</v>
      </c>
      <c r="M1073" s="11">
        <v>0</v>
      </c>
      <c r="N1073" s="11">
        <v>0</v>
      </c>
      <c r="O1073" s="11">
        <v>0</v>
      </c>
      <c r="P1073" s="11">
        <v>0</v>
      </c>
      <c r="Q1073" s="11">
        <v>0</v>
      </c>
      <c r="R1073" s="11">
        <v>0</v>
      </c>
      <c r="S1073" s="11">
        <v>0</v>
      </c>
      <c r="T1073" s="11">
        <v>0</v>
      </c>
      <c r="U1073" s="11">
        <v>0</v>
      </c>
      <c r="V1073" s="11">
        <v>0</v>
      </c>
      <c r="W1073" s="11">
        <v>0</v>
      </c>
    </row>
    <row r="1074" spans="1:23" x14ac:dyDescent="0.2">
      <c r="A1074" s="12" t="s">
        <v>49</v>
      </c>
      <c r="B1074" s="12" t="s">
        <v>270</v>
      </c>
      <c r="C1074" s="12" t="s">
        <v>36</v>
      </c>
      <c r="D1074" s="12">
        <v>11</v>
      </c>
      <c r="E1074" s="12" t="s">
        <v>39</v>
      </c>
      <c r="F1074" s="12" t="s">
        <v>287</v>
      </c>
      <c r="G1074" s="11">
        <v>0</v>
      </c>
      <c r="H1074" s="11">
        <v>0</v>
      </c>
      <c r="I1074" s="11">
        <v>0</v>
      </c>
      <c r="J1074" s="11">
        <v>0</v>
      </c>
      <c r="K1074" s="11">
        <v>0</v>
      </c>
      <c r="L1074" s="11">
        <v>0</v>
      </c>
      <c r="M1074" s="11">
        <v>0</v>
      </c>
      <c r="N1074" s="11">
        <v>0</v>
      </c>
      <c r="O1074" s="11">
        <v>0</v>
      </c>
      <c r="P1074" s="11">
        <v>0</v>
      </c>
      <c r="Q1074" s="11">
        <v>0</v>
      </c>
      <c r="R1074" s="11">
        <v>0</v>
      </c>
      <c r="S1074" s="11">
        <v>0</v>
      </c>
      <c r="T1074" s="11">
        <v>0</v>
      </c>
      <c r="U1074" s="11">
        <v>0</v>
      </c>
      <c r="V1074" s="11">
        <v>0</v>
      </c>
      <c r="W1074" s="11">
        <v>0</v>
      </c>
    </row>
    <row r="1075" spans="1:23" x14ac:dyDescent="0.2">
      <c r="A1075" s="12" t="s">
        <v>49</v>
      </c>
      <c r="B1075" s="12" t="s">
        <v>270</v>
      </c>
      <c r="C1075" s="12" t="s">
        <v>36</v>
      </c>
      <c r="D1075" s="12">
        <v>11</v>
      </c>
      <c r="E1075" s="12" t="s">
        <v>40</v>
      </c>
      <c r="F1075" s="12" t="s">
        <v>287</v>
      </c>
      <c r="G1075" s="11">
        <v>0</v>
      </c>
      <c r="H1075" s="11">
        <v>0</v>
      </c>
      <c r="I1075" s="11">
        <v>0</v>
      </c>
      <c r="J1075" s="11">
        <v>0</v>
      </c>
      <c r="K1075" s="11">
        <v>0</v>
      </c>
      <c r="L1075" s="11">
        <v>0</v>
      </c>
      <c r="M1075" s="11">
        <v>0</v>
      </c>
      <c r="N1075" s="11">
        <v>0</v>
      </c>
      <c r="O1075" s="11">
        <v>0</v>
      </c>
      <c r="P1075" s="11">
        <v>0</v>
      </c>
      <c r="Q1075" s="11">
        <v>0</v>
      </c>
      <c r="R1075" s="11">
        <v>0</v>
      </c>
      <c r="S1075" s="11">
        <v>0</v>
      </c>
      <c r="T1075" s="11">
        <v>0</v>
      </c>
      <c r="U1075" s="11">
        <v>0</v>
      </c>
      <c r="V1075" s="11">
        <v>0</v>
      </c>
      <c r="W1075" s="11">
        <v>0</v>
      </c>
    </row>
    <row r="1076" spans="1:23" x14ac:dyDescent="0.2">
      <c r="A1076" s="12" t="s">
        <v>49</v>
      </c>
      <c r="B1076" s="12" t="s">
        <v>270</v>
      </c>
      <c r="C1076" s="12" t="s">
        <v>36</v>
      </c>
      <c r="D1076" s="12">
        <v>11</v>
      </c>
      <c r="E1076" s="12" t="s">
        <v>41</v>
      </c>
      <c r="F1076" s="12" t="s">
        <v>287</v>
      </c>
      <c r="G1076" s="11">
        <v>0</v>
      </c>
      <c r="H1076" s="11">
        <v>0</v>
      </c>
      <c r="I1076" s="11">
        <v>0</v>
      </c>
      <c r="J1076" s="11">
        <v>0</v>
      </c>
      <c r="K1076" s="11">
        <v>0</v>
      </c>
      <c r="L1076" s="11">
        <v>0</v>
      </c>
      <c r="M1076" s="11">
        <v>0</v>
      </c>
      <c r="N1076" s="11">
        <v>0</v>
      </c>
      <c r="O1076" s="11">
        <v>0</v>
      </c>
      <c r="P1076" s="11">
        <v>0</v>
      </c>
      <c r="Q1076" s="11">
        <v>0</v>
      </c>
      <c r="R1076" s="11">
        <v>0</v>
      </c>
      <c r="S1076" s="11">
        <v>0</v>
      </c>
      <c r="T1076" s="11">
        <v>0</v>
      </c>
      <c r="U1076" s="11">
        <v>0</v>
      </c>
      <c r="V1076" s="11">
        <v>0</v>
      </c>
      <c r="W1076" s="11">
        <v>0</v>
      </c>
    </row>
    <row r="1077" spans="1:23" x14ac:dyDescent="0.2">
      <c r="A1077" s="12" t="s">
        <v>51</v>
      </c>
      <c r="B1077" s="12" t="s">
        <v>271</v>
      </c>
      <c r="C1077" s="12" t="s">
        <v>5</v>
      </c>
      <c r="D1077" s="12">
        <v>33</v>
      </c>
      <c r="E1077" s="12" t="s">
        <v>37</v>
      </c>
      <c r="F1077" s="12" t="s">
        <v>287</v>
      </c>
      <c r="G1077" s="11">
        <v>150.10911560058591</v>
      </c>
      <c r="H1077" s="11">
        <v>148.00877380371091</v>
      </c>
      <c r="I1077" s="11">
        <v>147.4397888183594</v>
      </c>
      <c r="J1077" s="11">
        <v>146.88337707519531</v>
      </c>
      <c r="K1077" s="11">
        <v>145.3502197265625</v>
      </c>
      <c r="L1077" s="11">
        <v>143.0522155761719</v>
      </c>
      <c r="M1077" s="11">
        <v>139.6537780761719</v>
      </c>
      <c r="N1077" s="11">
        <v>136.19956970214841</v>
      </c>
      <c r="O1077" s="11">
        <v>132.55763244628909</v>
      </c>
      <c r="P1077" s="11">
        <v>128.1588439941406</v>
      </c>
      <c r="Q1077" s="11">
        <v>124.2738800048828</v>
      </c>
      <c r="R1077" s="11">
        <v>121.03688049316411</v>
      </c>
      <c r="S1077" s="11">
        <v>118.49729919433589</v>
      </c>
      <c r="T1077" s="11">
        <v>116.51784515380859</v>
      </c>
      <c r="U1077" s="11">
        <v>96.174591064453125</v>
      </c>
      <c r="V1077" s="11">
        <v>87.509742736816406</v>
      </c>
      <c r="W1077" s="11">
        <v>84.758674621582031</v>
      </c>
    </row>
    <row r="1078" spans="1:23" x14ac:dyDescent="0.2">
      <c r="A1078" s="12" t="s">
        <v>51</v>
      </c>
      <c r="B1078" s="12" t="s">
        <v>271</v>
      </c>
      <c r="C1078" s="12" t="s">
        <v>5</v>
      </c>
      <c r="D1078" s="12">
        <v>33</v>
      </c>
      <c r="E1078" s="12" t="s">
        <v>38</v>
      </c>
      <c r="F1078" s="12" t="s">
        <v>287</v>
      </c>
      <c r="G1078" s="11">
        <v>150.10911560058591</v>
      </c>
      <c r="H1078" s="11">
        <v>147.41337585449219</v>
      </c>
      <c r="I1078" s="11">
        <v>145.86003112792969</v>
      </c>
      <c r="J1078" s="11">
        <v>143.93202209472659</v>
      </c>
      <c r="K1078" s="11">
        <v>140.49366760253909</v>
      </c>
      <c r="L1078" s="11">
        <v>136.24507141113281</v>
      </c>
      <c r="M1078" s="11">
        <v>130.39533996582031</v>
      </c>
      <c r="N1078" s="11">
        <v>125.0105438232422</v>
      </c>
      <c r="O1078" s="11">
        <v>118.82225036621089</v>
      </c>
      <c r="P1078" s="11">
        <v>111.1999969482422</v>
      </c>
      <c r="Q1078" s="11">
        <v>105.1523056030273</v>
      </c>
      <c r="R1078" s="11">
        <v>97.343925476074219</v>
      </c>
      <c r="S1078" s="11">
        <v>86.65264892578125</v>
      </c>
      <c r="T1078" s="11">
        <v>76.630561828613281</v>
      </c>
      <c r="U1078" s="11">
        <v>0</v>
      </c>
      <c r="V1078" s="11">
        <v>0</v>
      </c>
      <c r="W1078" s="11">
        <v>0</v>
      </c>
    </row>
    <row r="1079" spans="1:23" x14ac:dyDescent="0.2">
      <c r="A1079" s="12" t="s">
        <v>51</v>
      </c>
      <c r="B1079" s="12" t="s">
        <v>271</v>
      </c>
      <c r="C1079" s="12" t="s">
        <v>5</v>
      </c>
      <c r="D1079" s="12">
        <v>33</v>
      </c>
      <c r="E1079" s="12" t="s">
        <v>39</v>
      </c>
      <c r="F1079" s="12" t="s">
        <v>287</v>
      </c>
      <c r="G1079" s="11">
        <v>150.10911560058591</v>
      </c>
      <c r="H1079" s="11">
        <v>148.20918273925781</v>
      </c>
      <c r="I1079" s="11">
        <v>147.94195556640619</v>
      </c>
      <c r="J1079" s="11">
        <v>147.63520812988281</v>
      </c>
      <c r="K1079" s="11">
        <v>146.52508544921881</v>
      </c>
      <c r="L1079" s="11">
        <v>144.68339538574219</v>
      </c>
      <c r="M1079" s="11">
        <v>143.0741882324219</v>
      </c>
      <c r="N1079" s="11">
        <v>141.41436767578119</v>
      </c>
      <c r="O1079" s="11">
        <v>139.49995422363281</v>
      </c>
      <c r="P1079" s="11">
        <v>136.6903991699219</v>
      </c>
      <c r="Q1079" s="11">
        <v>133.95610046386719</v>
      </c>
      <c r="R1079" s="11">
        <v>131.16912841796881</v>
      </c>
      <c r="S1079" s="11">
        <v>128.24761962890619</v>
      </c>
      <c r="T1079" s="11">
        <v>125.19927978515619</v>
      </c>
      <c r="U1079" s="11">
        <v>101.17039489746089</v>
      </c>
      <c r="V1079" s="11">
        <v>58.3203125</v>
      </c>
      <c r="W1079" s="11">
        <v>15.34976863861084</v>
      </c>
    </row>
    <row r="1080" spans="1:23" x14ac:dyDescent="0.2">
      <c r="A1080" s="12" t="s">
        <v>51</v>
      </c>
      <c r="B1080" s="12" t="s">
        <v>271</v>
      </c>
      <c r="C1080" s="12" t="s">
        <v>5</v>
      </c>
      <c r="D1080" s="12">
        <v>33</v>
      </c>
      <c r="E1080" s="12" t="s">
        <v>40</v>
      </c>
      <c r="F1080" s="12" t="s">
        <v>287</v>
      </c>
      <c r="G1080" s="11">
        <v>150.10911560058591</v>
      </c>
      <c r="H1080" s="11">
        <v>146.47456359863281</v>
      </c>
      <c r="I1080" s="11">
        <v>144.2922668457031</v>
      </c>
      <c r="J1080" s="11">
        <v>141.7369689941406</v>
      </c>
      <c r="K1080" s="11">
        <v>138.17716979980469</v>
      </c>
      <c r="L1080" s="11">
        <v>131.79646301269531</v>
      </c>
      <c r="M1080" s="11">
        <v>125.7077178955078</v>
      </c>
      <c r="N1080" s="11">
        <v>119.2817687988281</v>
      </c>
      <c r="O1080" s="11">
        <v>112.8736190795898</v>
      </c>
      <c r="P1080" s="11">
        <v>106.97219085693359</v>
      </c>
      <c r="Q1080" s="11">
        <v>102.1146926879883</v>
      </c>
      <c r="R1080" s="11">
        <v>97.747840881347656</v>
      </c>
      <c r="S1080" s="11">
        <v>91.677421569824219</v>
      </c>
      <c r="T1080" s="11">
        <v>85.326309204101563</v>
      </c>
      <c r="U1080" s="11">
        <v>29.60396575927734</v>
      </c>
      <c r="V1080" s="11">
        <v>7.0669503211975098</v>
      </c>
      <c r="W1080" s="11">
        <v>0</v>
      </c>
    </row>
    <row r="1081" spans="1:23" x14ac:dyDescent="0.2">
      <c r="A1081" s="12" t="s">
        <v>51</v>
      </c>
      <c r="B1081" s="12" t="s">
        <v>271</v>
      </c>
      <c r="C1081" s="12" t="s">
        <v>5</v>
      </c>
      <c r="D1081" s="12">
        <v>33</v>
      </c>
      <c r="E1081" s="12" t="s">
        <v>41</v>
      </c>
      <c r="F1081" s="12" t="s">
        <v>287</v>
      </c>
      <c r="G1081" s="11">
        <v>150.10911560058591</v>
      </c>
      <c r="H1081" s="11">
        <v>147.9953308105469</v>
      </c>
      <c r="I1081" s="11">
        <v>147.50628662109381</v>
      </c>
      <c r="J1081" s="11">
        <v>146.9327087402344</v>
      </c>
      <c r="K1081" s="11">
        <v>145.49430847167969</v>
      </c>
      <c r="L1081" s="11">
        <v>143.47151184082031</v>
      </c>
      <c r="M1081" s="11">
        <v>140.67231750488281</v>
      </c>
      <c r="N1081" s="11">
        <v>138.35221862792969</v>
      </c>
      <c r="O1081" s="11">
        <v>134.873046875</v>
      </c>
      <c r="P1081" s="11">
        <v>131.23248291015619</v>
      </c>
      <c r="Q1081" s="11">
        <v>126.1411895751953</v>
      </c>
      <c r="R1081" s="11">
        <v>122.4952850341797</v>
      </c>
      <c r="S1081" s="11">
        <v>119.772216796875</v>
      </c>
      <c r="T1081" s="11">
        <v>117.5159149169922</v>
      </c>
      <c r="U1081" s="11">
        <v>78.580101013183594</v>
      </c>
      <c r="V1081" s="11">
        <v>53.370250701904297</v>
      </c>
      <c r="W1081" s="11">
        <v>32.899040222167969</v>
      </c>
    </row>
    <row r="1082" spans="1:23" x14ac:dyDescent="0.2">
      <c r="A1082" s="12" t="s">
        <v>51</v>
      </c>
      <c r="B1082" s="12" t="s">
        <v>272</v>
      </c>
      <c r="C1082" s="12" t="s">
        <v>36</v>
      </c>
      <c r="D1082" s="12">
        <v>11</v>
      </c>
      <c r="E1082" s="12" t="s">
        <v>37</v>
      </c>
      <c r="F1082" s="12" t="s">
        <v>287</v>
      </c>
      <c r="G1082" s="11">
        <v>13.158403396606451</v>
      </c>
      <c r="H1082" s="11">
        <v>13.00959491729736</v>
      </c>
      <c r="I1082" s="11">
        <v>13.039180755615231</v>
      </c>
      <c r="J1082" s="11">
        <v>13.03315448760986</v>
      </c>
      <c r="K1082" s="11">
        <v>12.890140533447269</v>
      </c>
      <c r="L1082" s="11">
        <v>12.754043579101561</v>
      </c>
      <c r="M1082" s="11">
        <v>12.624252319335939</v>
      </c>
      <c r="N1082" s="11">
        <v>12.496330261230471</v>
      </c>
      <c r="O1082" s="11">
        <v>12.377120971679689</v>
      </c>
      <c r="P1082" s="11">
        <v>12.204564094543461</v>
      </c>
      <c r="Q1082" s="11">
        <v>12.10220336914062</v>
      </c>
      <c r="R1082" s="11">
        <v>12.05571842193604</v>
      </c>
      <c r="S1082" s="11">
        <v>12.08760833740234</v>
      </c>
      <c r="T1082" s="11">
        <v>12.16989707946777</v>
      </c>
      <c r="U1082" s="11">
        <v>10.90597534179688</v>
      </c>
      <c r="V1082" s="11">
        <v>9.8478631973266602</v>
      </c>
      <c r="W1082" s="11">
        <v>9.1135263442993164</v>
      </c>
    </row>
    <row r="1083" spans="1:23" x14ac:dyDescent="0.2">
      <c r="A1083" s="12" t="s">
        <v>51</v>
      </c>
      <c r="B1083" s="12" t="s">
        <v>272</v>
      </c>
      <c r="C1083" s="12" t="s">
        <v>36</v>
      </c>
      <c r="D1083" s="12">
        <v>11</v>
      </c>
      <c r="E1083" s="12" t="s">
        <v>38</v>
      </c>
      <c r="F1083" s="12" t="s">
        <v>287</v>
      </c>
      <c r="G1083" s="11">
        <v>13.158403396606451</v>
      </c>
      <c r="H1083" s="11">
        <v>12.92127799987793</v>
      </c>
      <c r="I1083" s="11">
        <v>12.826193809509279</v>
      </c>
      <c r="J1083" s="11">
        <v>12.64796829223633</v>
      </c>
      <c r="K1083" s="11">
        <v>12.18756580352783</v>
      </c>
      <c r="L1083" s="11">
        <v>11.6845703125</v>
      </c>
      <c r="M1083" s="11">
        <v>11.153239250183111</v>
      </c>
      <c r="N1083" s="11">
        <v>10.71910285949707</v>
      </c>
      <c r="O1083" s="11">
        <v>10.19418907165527</v>
      </c>
      <c r="P1083" s="11">
        <v>9.4022388458251953</v>
      </c>
      <c r="Q1083" s="11">
        <v>8.8352336883544922</v>
      </c>
      <c r="R1083" s="11">
        <v>8.5042276382446289</v>
      </c>
      <c r="S1083" s="11">
        <v>8.1952476501464844</v>
      </c>
      <c r="T1083" s="11">
        <v>7.9852404594421387</v>
      </c>
      <c r="U1083" s="11">
        <v>0</v>
      </c>
      <c r="V1083" s="11">
        <v>0</v>
      </c>
      <c r="W1083" s="11">
        <v>0</v>
      </c>
    </row>
    <row r="1084" spans="1:23" x14ac:dyDescent="0.2">
      <c r="A1084" s="12" t="s">
        <v>51</v>
      </c>
      <c r="B1084" s="12" t="s">
        <v>272</v>
      </c>
      <c r="C1084" s="12" t="s">
        <v>36</v>
      </c>
      <c r="D1084" s="12">
        <v>11</v>
      </c>
      <c r="E1084" s="12" t="s">
        <v>39</v>
      </c>
      <c r="F1084" s="12" t="s">
        <v>287</v>
      </c>
      <c r="G1084" s="11">
        <v>13.158403396606451</v>
      </c>
      <c r="H1084" s="11">
        <v>12.99653244018555</v>
      </c>
      <c r="I1084" s="11">
        <v>13.024082183837891</v>
      </c>
      <c r="J1084" s="11">
        <v>13.034041404724119</v>
      </c>
      <c r="K1084" s="11">
        <v>12.91227912902832</v>
      </c>
      <c r="L1084" s="11">
        <v>12.78109645843506</v>
      </c>
      <c r="M1084" s="11">
        <v>12.65680599212646</v>
      </c>
      <c r="N1084" s="11">
        <v>12.525070190429689</v>
      </c>
      <c r="O1084" s="11">
        <v>12.377396583557131</v>
      </c>
      <c r="P1084" s="11">
        <v>12.107571601867679</v>
      </c>
      <c r="Q1084" s="11">
        <v>11.865114212036129</v>
      </c>
      <c r="R1084" s="11">
        <v>11.61687088012695</v>
      </c>
      <c r="S1084" s="11">
        <v>11.37668037414551</v>
      </c>
      <c r="T1084" s="11">
        <v>11.17326545715332</v>
      </c>
      <c r="U1084" s="11">
        <v>8.6510381698608398</v>
      </c>
      <c r="V1084" s="11">
        <v>5.9871768951416016</v>
      </c>
      <c r="W1084" s="11">
        <v>3.7176229953765869</v>
      </c>
    </row>
    <row r="1085" spans="1:23" x14ac:dyDescent="0.2">
      <c r="A1085" s="12" t="s">
        <v>51</v>
      </c>
      <c r="B1085" s="12" t="s">
        <v>272</v>
      </c>
      <c r="C1085" s="12" t="s">
        <v>36</v>
      </c>
      <c r="D1085" s="12">
        <v>11</v>
      </c>
      <c r="E1085" s="12" t="s">
        <v>40</v>
      </c>
      <c r="F1085" s="12" t="s">
        <v>287</v>
      </c>
      <c r="G1085" s="11">
        <v>13.158403396606451</v>
      </c>
      <c r="H1085" s="11">
        <v>12.795052528381349</v>
      </c>
      <c r="I1085" s="11">
        <v>12.608835220336911</v>
      </c>
      <c r="J1085" s="11">
        <v>12.33517551422119</v>
      </c>
      <c r="K1085" s="11">
        <v>11.85425472259521</v>
      </c>
      <c r="L1085" s="11">
        <v>11.33487701416016</v>
      </c>
      <c r="M1085" s="11">
        <v>10.81431198120117</v>
      </c>
      <c r="N1085" s="11">
        <v>10.267012596130369</v>
      </c>
      <c r="O1085" s="11">
        <v>9.7138605117797852</v>
      </c>
      <c r="P1085" s="11">
        <v>9.1237649917602539</v>
      </c>
      <c r="Q1085" s="11">
        <v>8.6983966827392578</v>
      </c>
      <c r="R1085" s="11">
        <v>8.4532709121704102</v>
      </c>
      <c r="S1085" s="11">
        <v>8.3500661849975586</v>
      </c>
      <c r="T1085" s="11">
        <v>8.3262119293212891</v>
      </c>
      <c r="U1085" s="11">
        <v>6.507230281829834</v>
      </c>
      <c r="V1085" s="11">
        <v>5.8997030258178711</v>
      </c>
      <c r="W1085" s="11">
        <v>0</v>
      </c>
    </row>
    <row r="1086" spans="1:23" x14ac:dyDescent="0.2">
      <c r="A1086" s="12" t="s">
        <v>51</v>
      </c>
      <c r="B1086" s="12" t="s">
        <v>272</v>
      </c>
      <c r="C1086" s="12" t="s">
        <v>36</v>
      </c>
      <c r="D1086" s="12">
        <v>11</v>
      </c>
      <c r="E1086" s="12" t="s">
        <v>41</v>
      </c>
      <c r="F1086" s="12" t="s">
        <v>287</v>
      </c>
      <c r="G1086" s="11">
        <v>13.158403396606451</v>
      </c>
      <c r="H1086" s="11">
        <v>12.993269920349119</v>
      </c>
      <c r="I1086" s="11">
        <v>13.008546829223629</v>
      </c>
      <c r="J1086" s="11">
        <v>12.983512878417971</v>
      </c>
      <c r="K1086" s="11">
        <v>12.857235908508301</v>
      </c>
      <c r="L1086" s="11">
        <v>12.68464469909668</v>
      </c>
      <c r="M1086" s="11">
        <v>12.52602958679199</v>
      </c>
      <c r="N1086" s="11">
        <v>12.34141731262207</v>
      </c>
      <c r="O1086" s="11">
        <v>12.115993499755859</v>
      </c>
      <c r="P1086" s="11">
        <v>11.84894943237305</v>
      </c>
      <c r="Q1086" s="11">
        <v>11.588274002075201</v>
      </c>
      <c r="R1086" s="11">
        <v>11.39028263092041</v>
      </c>
      <c r="S1086" s="11">
        <v>11.26569938659668</v>
      </c>
      <c r="T1086" s="11">
        <v>11.289492607116699</v>
      </c>
      <c r="U1086" s="11">
        <v>8.2390203475952148</v>
      </c>
      <c r="V1086" s="11">
        <v>7.0701999664306641</v>
      </c>
      <c r="W1086" s="11">
        <v>5.9873151779174796</v>
      </c>
    </row>
    <row r="1087" spans="1:23" x14ac:dyDescent="0.2">
      <c r="A1087" s="12" t="s">
        <v>273</v>
      </c>
      <c r="B1087" s="12" t="s">
        <v>274</v>
      </c>
      <c r="C1087" s="12" t="s">
        <v>36</v>
      </c>
      <c r="D1087" s="12">
        <v>11</v>
      </c>
      <c r="E1087" s="12" t="s">
        <v>37</v>
      </c>
      <c r="F1087" s="12" t="s">
        <v>287</v>
      </c>
      <c r="G1087" s="11">
        <v>21.761177062988281</v>
      </c>
      <c r="H1087" s="11">
        <v>19.160226821899411</v>
      </c>
      <c r="I1087" s="11">
        <v>18.35440635681152</v>
      </c>
      <c r="J1087" s="11">
        <v>18.36973762512207</v>
      </c>
      <c r="K1087" s="11">
        <v>17.798385620117191</v>
      </c>
      <c r="L1087" s="11">
        <v>17.195369720458981</v>
      </c>
      <c r="M1087" s="11">
        <v>15.912924766540529</v>
      </c>
      <c r="N1087" s="11">
        <v>14.7114315032959</v>
      </c>
      <c r="O1087" s="11">
        <v>13.184317588806151</v>
      </c>
      <c r="P1087" s="11">
        <v>11.03606128692627</v>
      </c>
      <c r="Q1087" s="11">
        <v>8.9264125823974609</v>
      </c>
      <c r="R1087" s="11">
        <v>6.9752063751220703</v>
      </c>
      <c r="S1087" s="11">
        <v>2.0829892158508301</v>
      </c>
      <c r="T1087" s="11">
        <v>0</v>
      </c>
      <c r="U1087" s="11">
        <v>0</v>
      </c>
      <c r="V1087" s="11">
        <v>0</v>
      </c>
      <c r="W1087" s="11">
        <v>0</v>
      </c>
    </row>
    <row r="1088" spans="1:23" x14ac:dyDescent="0.2">
      <c r="A1088" s="12" t="s">
        <v>273</v>
      </c>
      <c r="B1088" s="12" t="s">
        <v>274</v>
      </c>
      <c r="C1088" s="12" t="s">
        <v>36</v>
      </c>
      <c r="D1088" s="12">
        <v>11</v>
      </c>
      <c r="E1088" s="12" t="s">
        <v>38</v>
      </c>
      <c r="F1088" s="12" t="s">
        <v>287</v>
      </c>
      <c r="G1088" s="11">
        <v>21.761177062988281</v>
      </c>
      <c r="H1088" s="11">
        <v>18.895326614379879</v>
      </c>
      <c r="I1088" s="11">
        <v>17.66425704956055</v>
      </c>
      <c r="J1088" s="11">
        <v>17.139179229736332</v>
      </c>
      <c r="K1088" s="11">
        <v>15.87867450714111</v>
      </c>
      <c r="L1088" s="11">
        <v>14.630722045898439</v>
      </c>
      <c r="M1088" s="11">
        <v>12.532962799072269</v>
      </c>
      <c r="N1088" s="11">
        <v>10.842398643493651</v>
      </c>
      <c r="O1088" s="11">
        <v>8.5810670852661133</v>
      </c>
      <c r="P1088" s="11">
        <v>5.2607326507568359</v>
      </c>
      <c r="Q1088" s="11">
        <v>0</v>
      </c>
      <c r="R1088" s="11">
        <v>0</v>
      </c>
      <c r="S1088" s="11">
        <v>0</v>
      </c>
      <c r="T1088" s="11">
        <v>0</v>
      </c>
      <c r="U1088" s="11">
        <v>0</v>
      </c>
      <c r="V1088" s="11">
        <v>0</v>
      </c>
      <c r="W1088" s="11">
        <v>0</v>
      </c>
    </row>
    <row r="1089" spans="1:23" x14ac:dyDescent="0.2">
      <c r="A1089" s="12" t="s">
        <v>273</v>
      </c>
      <c r="B1089" s="12" t="s">
        <v>274</v>
      </c>
      <c r="C1089" s="12" t="s">
        <v>36</v>
      </c>
      <c r="D1089" s="12">
        <v>11</v>
      </c>
      <c r="E1089" s="12" t="s">
        <v>39</v>
      </c>
      <c r="F1089" s="12" t="s">
        <v>287</v>
      </c>
      <c r="G1089" s="11">
        <v>21.761177062988281</v>
      </c>
      <c r="H1089" s="11">
        <v>19.644168853759769</v>
      </c>
      <c r="I1089" s="11">
        <v>19.278688430786129</v>
      </c>
      <c r="J1089" s="11">
        <v>19.47500038146973</v>
      </c>
      <c r="K1089" s="11">
        <v>19.2913932800293</v>
      </c>
      <c r="L1089" s="11">
        <v>19.113052368164059</v>
      </c>
      <c r="M1089" s="11">
        <v>18.984201431274411</v>
      </c>
      <c r="N1089" s="11">
        <v>18.859441757202148</v>
      </c>
      <c r="O1089" s="11">
        <v>18.589641571044918</v>
      </c>
      <c r="P1089" s="11">
        <v>17.960922241210941</v>
      </c>
      <c r="Q1089" s="11">
        <v>17.320438385009769</v>
      </c>
      <c r="R1089" s="11">
        <v>16.592025756835941</v>
      </c>
      <c r="S1089" s="11">
        <v>15.91655921936035</v>
      </c>
      <c r="T1089" s="11">
        <v>14.63271903991699</v>
      </c>
      <c r="U1089" s="11">
        <v>4.3555436134338379</v>
      </c>
      <c r="V1089" s="11">
        <v>0</v>
      </c>
      <c r="W1089" s="11">
        <v>0</v>
      </c>
    </row>
    <row r="1090" spans="1:23" x14ac:dyDescent="0.2">
      <c r="A1090" s="12" t="s">
        <v>273</v>
      </c>
      <c r="B1090" s="12" t="s">
        <v>274</v>
      </c>
      <c r="C1090" s="12" t="s">
        <v>36</v>
      </c>
      <c r="D1090" s="12">
        <v>11</v>
      </c>
      <c r="E1090" s="12" t="s">
        <v>40</v>
      </c>
      <c r="F1090" s="12" t="s">
        <v>287</v>
      </c>
      <c r="G1090" s="11">
        <v>21.761177062988281</v>
      </c>
      <c r="H1090" s="11">
        <v>18.31674766540527</v>
      </c>
      <c r="I1090" s="11">
        <v>16.689056396484379</v>
      </c>
      <c r="J1090" s="11">
        <v>15.80500316619873</v>
      </c>
      <c r="K1090" s="11">
        <v>14.578343391418461</v>
      </c>
      <c r="L1090" s="11">
        <v>12.77258396148682</v>
      </c>
      <c r="M1090" s="11">
        <v>10.75222682952881</v>
      </c>
      <c r="N1090" s="11">
        <v>8.4742517471313477</v>
      </c>
      <c r="O1090" s="11">
        <v>6.1530084609985352</v>
      </c>
      <c r="P1090" s="11">
        <v>3.5344099998474121</v>
      </c>
      <c r="Q1090" s="11">
        <v>1.1808514595031741</v>
      </c>
      <c r="R1090" s="11">
        <v>0</v>
      </c>
      <c r="S1090" s="11">
        <v>0</v>
      </c>
      <c r="T1090" s="11">
        <v>0</v>
      </c>
      <c r="U1090" s="11">
        <v>0</v>
      </c>
      <c r="V1090" s="11">
        <v>0</v>
      </c>
      <c r="W1090" s="11">
        <v>0</v>
      </c>
    </row>
    <row r="1091" spans="1:23" x14ac:dyDescent="0.2">
      <c r="A1091" s="12" t="s">
        <v>273</v>
      </c>
      <c r="B1091" s="12" t="s">
        <v>274</v>
      </c>
      <c r="C1091" s="12" t="s">
        <v>36</v>
      </c>
      <c r="D1091" s="12">
        <v>11</v>
      </c>
      <c r="E1091" s="12" t="s">
        <v>41</v>
      </c>
      <c r="F1091" s="12" t="s">
        <v>287</v>
      </c>
      <c r="G1091" s="11">
        <v>21.761177062988281</v>
      </c>
      <c r="H1091" s="11">
        <v>19.293561935424801</v>
      </c>
      <c r="I1091" s="11">
        <v>18.550237655639648</v>
      </c>
      <c r="J1091" s="11">
        <v>18.697956085205082</v>
      </c>
      <c r="K1091" s="11">
        <v>18.625787734985352</v>
      </c>
      <c r="L1091" s="11">
        <v>18.510477066040039</v>
      </c>
      <c r="M1091" s="11">
        <v>18.399627685546879</v>
      </c>
      <c r="N1091" s="11">
        <v>18.1936149597168</v>
      </c>
      <c r="O1091" s="11">
        <v>17.224454879760739</v>
      </c>
      <c r="P1091" s="11">
        <v>15.90935802459717</v>
      </c>
      <c r="Q1091" s="11">
        <v>14.447957992553709</v>
      </c>
      <c r="R1091" s="11">
        <v>12.975240707397459</v>
      </c>
      <c r="S1091" s="11">
        <v>11.6313591003418</v>
      </c>
      <c r="T1091" s="11">
        <v>10.655885696411129</v>
      </c>
      <c r="U1091" s="11">
        <v>0</v>
      </c>
      <c r="V1091" s="11">
        <v>0</v>
      </c>
      <c r="W1091" s="11">
        <v>0</v>
      </c>
    </row>
    <row r="1092" spans="1:23" x14ac:dyDescent="0.2">
      <c r="A1092" s="12" t="s">
        <v>53</v>
      </c>
      <c r="B1092" s="12" t="s">
        <v>275</v>
      </c>
      <c r="C1092" s="12" t="s">
        <v>36</v>
      </c>
      <c r="D1092" s="12">
        <v>11</v>
      </c>
      <c r="E1092" s="12" t="s">
        <v>37</v>
      </c>
      <c r="F1092" s="12" t="s">
        <v>287</v>
      </c>
      <c r="G1092" s="11">
        <v>21.528964996337891</v>
      </c>
      <c r="H1092" s="11">
        <v>19.872482299804691</v>
      </c>
      <c r="I1092" s="11">
        <v>18.83775520324707</v>
      </c>
      <c r="J1092" s="11">
        <v>16.312711715698239</v>
      </c>
      <c r="K1092" s="11">
        <v>12.831485748291019</v>
      </c>
      <c r="L1092" s="11">
        <v>9.1067819595336914</v>
      </c>
      <c r="M1092" s="11">
        <v>5.4877281188964844</v>
      </c>
      <c r="N1092" s="11">
        <v>1.912017345428467</v>
      </c>
      <c r="O1092" s="11">
        <v>0</v>
      </c>
      <c r="P1092" s="11">
        <v>0</v>
      </c>
      <c r="Q1092" s="11">
        <v>0</v>
      </c>
      <c r="R1092" s="11">
        <v>0</v>
      </c>
      <c r="S1092" s="11">
        <v>0</v>
      </c>
      <c r="T1092" s="11">
        <v>0</v>
      </c>
      <c r="U1092" s="11">
        <v>0</v>
      </c>
      <c r="V1092" s="11">
        <v>0</v>
      </c>
      <c r="W1092" s="11">
        <v>0</v>
      </c>
    </row>
    <row r="1093" spans="1:23" x14ac:dyDescent="0.2">
      <c r="A1093" s="12" t="s">
        <v>53</v>
      </c>
      <c r="B1093" s="12" t="s">
        <v>275</v>
      </c>
      <c r="C1093" s="12" t="s">
        <v>36</v>
      </c>
      <c r="D1093" s="12">
        <v>11</v>
      </c>
      <c r="E1093" s="12" t="s">
        <v>38</v>
      </c>
      <c r="F1093" s="12" t="s">
        <v>287</v>
      </c>
      <c r="G1093" s="11">
        <v>21.528964996337891</v>
      </c>
      <c r="H1093" s="11">
        <v>19.633415222167969</v>
      </c>
      <c r="I1093" s="11">
        <v>18.112043380737301</v>
      </c>
      <c r="J1093" s="11">
        <v>15.40106678009033</v>
      </c>
      <c r="K1093" s="11">
        <v>11.274387359619141</v>
      </c>
      <c r="L1093" s="11">
        <v>8.1886348724365234</v>
      </c>
      <c r="M1093" s="11">
        <v>4.0144028663635254</v>
      </c>
      <c r="N1093" s="11">
        <v>0</v>
      </c>
      <c r="O1093" s="11">
        <v>0</v>
      </c>
      <c r="P1093" s="11">
        <v>0</v>
      </c>
      <c r="Q1093" s="11">
        <v>0</v>
      </c>
      <c r="R1093" s="11">
        <v>0</v>
      </c>
      <c r="S1093" s="11">
        <v>0</v>
      </c>
      <c r="T1093" s="11">
        <v>0</v>
      </c>
      <c r="U1093" s="11">
        <v>0</v>
      </c>
      <c r="V1093" s="11">
        <v>0</v>
      </c>
      <c r="W1093" s="11">
        <v>0</v>
      </c>
    </row>
    <row r="1094" spans="1:23" x14ac:dyDescent="0.2">
      <c r="A1094" s="12" t="s">
        <v>53</v>
      </c>
      <c r="B1094" s="12" t="s">
        <v>275</v>
      </c>
      <c r="C1094" s="12" t="s">
        <v>36</v>
      </c>
      <c r="D1094" s="12">
        <v>11</v>
      </c>
      <c r="E1094" s="12" t="s">
        <v>39</v>
      </c>
      <c r="F1094" s="12" t="s">
        <v>287</v>
      </c>
      <c r="G1094" s="11">
        <v>21.528964996337891</v>
      </c>
      <c r="H1094" s="11">
        <v>20.16029167175293</v>
      </c>
      <c r="I1094" s="11">
        <v>19.429508209228519</v>
      </c>
      <c r="J1094" s="11">
        <v>17.459316253662109</v>
      </c>
      <c r="K1094" s="11">
        <v>14.96100997924805</v>
      </c>
      <c r="L1094" s="11">
        <v>12.599955558776861</v>
      </c>
      <c r="M1094" s="11">
        <v>10.22347450256348</v>
      </c>
      <c r="N1094" s="11">
        <v>8.0936470031738281</v>
      </c>
      <c r="O1094" s="11">
        <v>5.931739330291748</v>
      </c>
      <c r="P1094" s="11">
        <v>3.4811997413635249</v>
      </c>
      <c r="Q1094" s="11">
        <v>0.78253275156021118</v>
      </c>
      <c r="R1094" s="11">
        <v>0</v>
      </c>
      <c r="S1094" s="11">
        <v>0</v>
      </c>
      <c r="T1094" s="11">
        <v>0</v>
      </c>
      <c r="U1094" s="11">
        <v>0</v>
      </c>
      <c r="V1094" s="11">
        <v>0</v>
      </c>
      <c r="W1094" s="11">
        <v>0</v>
      </c>
    </row>
    <row r="1095" spans="1:23" x14ac:dyDescent="0.2">
      <c r="A1095" s="12" t="s">
        <v>53</v>
      </c>
      <c r="B1095" s="12" t="s">
        <v>275</v>
      </c>
      <c r="C1095" s="12" t="s">
        <v>36</v>
      </c>
      <c r="D1095" s="12">
        <v>11</v>
      </c>
      <c r="E1095" s="12" t="s">
        <v>40</v>
      </c>
      <c r="F1095" s="12" t="s">
        <v>287</v>
      </c>
      <c r="G1095" s="11">
        <v>21.528964996337891</v>
      </c>
      <c r="H1095" s="11">
        <v>19.15821647644043</v>
      </c>
      <c r="I1095" s="11">
        <v>17.346298217773441</v>
      </c>
      <c r="J1095" s="11">
        <v>13.994193077087401</v>
      </c>
      <c r="K1095" s="11">
        <v>9.8259649276733398</v>
      </c>
      <c r="L1095" s="11">
        <v>5.4060702323913574</v>
      </c>
      <c r="M1095" s="11">
        <v>1.0705006122589109</v>
      </c>
      <c r="N1095" s="11">
        <v>0</v>
      </c>
      <c r="O1095" s="11">
        <v>0</v>
      </c>
      <c r="P1095" s="11">
        <v>0</v>
      </c>
      <c r="Q1095" s="11">
        <v>0</v>
      </c>
      <c r="R1095" s="11">
        <v>0</v>
      </c>
      <c r="S1095" s="11">
        <v>0</v>
      </c>
      <c r="T1095" s="11">
        <v>0</v>
      </c>
      <c r="U1095" s="11">
        <v>0</v>
      </c>
      <c r="V1095" s="11">
        <v>0</v>
      </c>
      <c r="W1095" s="11">
        <v>0</v>
      </c>
    </row>
    <row r="1096" spans="1:23" x14ac:dyDescent="0.2">
      <c r="A1096" s="12" t="s">
        <v>53</v>
      </c>
      <c r="B1096" s="12" t="s">
        <v>275</v>
      </c>
      <c r="C1096" s="12" t="s">
        <v>36</v>
      </c>
      <c r="D1096" s="12">
        <v>11</v>
      </c>
      <c r="E1096" s="12" t="s">
        <v>41</v>
      </c>
      <c r="F1096" s="12" t="s">
        <v>287</v>
      </c>
      <c r="G1096" s="11">
        <v>21.528964996337891</v>
      </c>
      <c r="H1096" s="11">
        <v>19.927618026733398</v>
      </c>
      <c r="I1096" s="11">
        <v>18.802242279052731</v>
      </c>
      <c r="J1096" s="11">
        <v>16.56436920166016</v>
      </c>
      <c r="K1096" s="11">
        <v>13.303380012512211</v>
      </c>
      <c r="L1096" s="11">
        <v>11.07849025726318</v>
      </c>
      <c r="M1096" s="11">
        <v>8.3314285278320313</v>
      </c>
      <c r="N1096" s="11">
        <v>5.4160952568054199</v>
      </c>
      <c r="O1096" s="11">
        <v>2.3567087650299068</v>
      </c>
      <c r="P1096" s="11">
        <v>0</v>
      </c>
      <c r="Q1096" s="11">
        <v>0</v>
      </c>
      <c r="R1096" s="11">
        <v>0</v>
      </c>
      <c r="S1096" s="11">
        <v>0</v>
      </c>
      <c r="T1096" s="11">
        <v>0</v>
      </c>
      <c r="U1096" s="11">
        <v>0</v>
      </c>
      <c r="V1096" s="11">
        <v>0</v>
      </c>
      <c r="W1096" s="11">
        <v>0</v>
      </c>
    </row>
    <row r="1097" spans="1:23" x14ac:dyDescent="0.2">
      <c r="A1097" s="12" t="s">
        <v>273</v>
      </c>
      <c r="B1097" s="12" t="s">
        <v>276</v>
      </c>
      <c r="C1097" s="12" t="s">
        <v>36</v>
      </c>
      <c r="D1097" s="12">
        <v>11</v>
      </c>
      <c r="E1097" s="12" t="s">
        <v>37</v>
      </c>
      <c r="F1097" s="12" t="s">
        <v>287</v>
      </c>
      <c r="G1097" s="11">
        <v>54.278564453125</v>
      </c>
      <c r="H1097" s="11">
        <v>53.312515258789063</v>
      </c>
      <c r="I1097" s="11">
        <v>51.510643005371087</v>
      </c>
      <c r="J1097" s="11">
        <v>49.460365295410163</v>
      </c>
      <c r="K1097" s="11">
        <v>47.346847534179688</v>
      </c>
      <c r="L1097" s="11">
        <v>46.9295654296875</v>
      </c>
      <c r="M1097" s="11">
        <v>46.402370452880859</v>
      </c>
      <c r="N1097" s="11">
        <v>45.892002105712891</v>
      </c>
      <c r="O1097" s="11">
        <v>44.729282379150391</v>
      </c>
      <c r="P1097" s="11">
        <v>34.368965148925781</v>
      </c>
      <c r="Q1097" s="11">
        <v>23.97977256774902</v>
      </c>
      <c r="R1097" s="11">
        <v>13.030954360961911</v>
      </c>
      <c r="S1097" s="11">
        <v>2.0860962867736821</v>
      </c>
      <c r="T1097" s="11">
        <v>0</v>
      </c>
      <c r="U1097" s="11">
        <v>0</v>
      </c>
      <c r="V1097" s="11">
        <v>0</v>
      </c>
      <c r="W1097" s="11">
        <v>0</v>
      </c>
    </row>
    <row r="1098" spans="1:23" x14ac:dyDescent="0.2">
      <c r="A1098" s="12" t="s">
        <v>273</v>
      </c>
      <c r="B1098" s="12" t="s">
        <v>276</v>
      </c>
      <c r="C1098" s="12" t="s">
        <v>36</v>
      </c>
      <c r="D1098" s="12">
        <v>11</v>
      </c>
      <c r="E1098" s="12" t="s">
        <v>38</v>
      </c>
      <c r="F1098" s="12" t="s">
        <v>287</v>
      </c>
      <c r="G1098" s="11">
        <v>54.278564453125</v>
      </c>
      <c r="H1098" s="11">
        <v>53.039199829101563</v>
      </c>
      <c r="I1098" s="11">
        <v>50.674423217773438</v>
      </c>
      <c r="J1098" s="11">
        <v>47.986190795898438</v>
      </c>
      <c r="K1098" s="11">
        <v>45.328285217285163</v>
      </c>
      <c r="L1098" s="11">
        <v>44.49847412109375</v>
      </c>
      <c r="M1098" s="11">
        <v>43.419548034667969</v>
      </c>
      <c r="N1098" s="11">
        <v>35.179264068603523</v>
      </c>
      <c r="O1098" s="11">
        <v>23.58050537109375</v>
      </c>
      <c r="P1098" s="11">
        <v>7.2442526817321777</v>
      </c>
      <c r="Q1098" s="11">
        <v>0</v>
      </c>
      <c r="R1098" s="11">
        <v>0</v>
      </c>
      <c r="S1098" s="11">
        <v>0</v>
      </c>
      <c r="T1098" s="11">
        <v>0</v>
      </c>
      <c r="U1098" s="11">
        <v>0</v>
      </c>
      <c r="V1098" s="11">
        <v>0</v>
      </c>
      <c r="W1098" s="11">
        <v>0</v>
      </c>
    </row>
    <row r="1099" spans="1:23" x14ac:dyDescent="0.2">
      <c r="A1099" s="12" t="s">
        <v>273</v>
      </c>
      <c r="B1099" s="12" t="s">
        <v>276</v>
      </c>
      <c r="C1099" s="12" t="s">
        <v>36</v>
      </c>
      <c r="D1099" s="12">
        <v>11</v>
      </c>
      <c r="E1099" s="12" t="s">
        <v>39</v>
      </c>
      <c r="F1099" s="12" t="s">
        <v>287</v>
      </c>
      <c r="G1099" s="11">
        <v>54.278564453125</v>
      </c>
      <c r="H1099" s="11">
        <v>53.27484130859375</v>
      </c>
      <c r="I1099" s="11">
        <v>53.164718627929688</v>
      </c>
      <c r="J1099" s="11">
        <v>53.209808349609382</v>
      </c>
      <c r="K1099" s="11">
        <v>53.28533935546875</v>
      </c>
      <c r="L1099" s="11">
        <v>53.414077758789063</v>
      </c>
      <c r="M1099" s="11">
        <v>53.485393524169922</v>
      </c>
      <c r="N1099" s="11">
        <v>53.484199523925781</v>
      </c>
      <c r="O1099" s="11">
        <v>53.435379028320313</v>
      </c>
      <c r="P1099" s="11">
        <v>53.258937835693359</v>
      </c>
      <c r="Q1099" s="11">
        <v>52.696754455566413</v>
      </c>
      <c r="R1099" s="11">
        <v>52.059944152832031</v>
      </c>
      <c r="S1099" s="11">
        <v>51.386749267578118</v>
      </c>
      <c r="T1099" s="11">
        <v>50.688419342041023</v>
      </c>
      <c r="U1099" s="11">
        <v>18.160825729370121</v>
      </c>
      <c r="V1099" s="11">
        <v>0</v>
      </c>
      <c r="W1099" s="11">
        <v>0</v>
      </c>
    </row>
    <row r="1100" spans="1:23" x14ac:dyDescent="0.2">
      <c r="A1100" s="12" t="s">
        <v>273</v>
      </c>
      <c r="B1100" s="12" t="s">
        <v>276</v>
      </c>
      <c r="C1100" s="12" t="s">
        <v>36</v>
      </c>
      <c r="D1100" s="12">
        <v>11</v>
      </c>
      <c r="E1100" s="12" t="s">
        <v>40</v>
      </c>
      <c r="F1100" s="12" t="s">
        <v>287</v>
      </c>
      <c r="G1100" s="11">
        <v>54.278564453125</v>
      </c>
      <c r="H1100" s="11">
        <v>52.626655578613281</v>
      </c>
      <c r="I1100" s="11">
        <v>51.633316040039063</v>
      </c>
      <c r="J1100" s="11">
        <v>50.894279479980469</v>
      </c>
      <c r="K1100" s="11">
        <v>50.498920440673828</v>
      </c>
      <c r="L1100" s="11">
        <v>49.818752288818359</v>
      </c>
      <c r="M1100" s="11">
        <v>48.883872985839837</v>
      </c>
      <c r="N1100" s="11">
        <v>41.418022155761719</v>
      </c>
      <c r="O1100" s="11">
        <v>30.987482070922852</v>
      </c>
      <c r="P1100" s="11">
        <v>18.451936721801761</v>
      </c>
      <c r="Q1100" s="11">
        <v>8.0014715194702148</v>
      </c>
      <c r="R1100" s="11">
        <v>0</v>
      </c>
      <c r="S1100" s="11">
        <v>0</v>
      </c>
      <c r="T1100" s="11">
        <v>0</v>
      </c>
      <c r="U1100" s="11">
        <v>0</v>
      </c>
      <c r="V1100" s="11">
        <v>0</v>
      </c>
      <c r="W1100" s="11">
        <v>0</v>
      </c>
    </row>
    <row r="1101" spans="1:23" x14ac:dyDescent="0.2">
      <c r="A1101" s="12" t="s">
        <v>273</v>
      </c>
      <c r="B1101" s="12" t="s">
        <v>276</v>
      </c>
      <c r="C1101" s="12" t="s">
        <v>36</v>
      </c>
      <c r="D1101" s="12">
        <v>11</v>
      </c>
      <c r="E1101" s="12" t="s">
        <v>41</v>
      </c>
      <c r="F1101" s="12" t="s">
        <v>287</v>
      </c>
      <c r="G1101" s="11">
        <v>54.278564453125</v>
      </c>
      <c r="H1101" s="11">
        <v>53.230892181396477</v>
      </c>
      <c r="I1101" s="11">
        <v>52.909481048583977</v>
      </c>
      <c r="J1101" s="11">
        <v>52.737785339355469</v>
      </c>
      <c r="K1101" s="11">
        <v>52.848106384277337</v>
      </c>
      <c r="L1101" s="11">
        <v>53.055274963378913</v>
      </c>
      <c r="M1101" s="11">
        <v>53.163612365722663</v>
      </c>
      <c r="N1101" s="11">
        <v>52.488662719726563</v>
      </c>
      <c r="O1101" s="11">
        <v>51.957931518554688</v>
      </c>
      <c r="P1101" s="11">
        <v>51.186538696289063</v>
      </c>
      <c r="Q1101" s="11">
        <v>50.368503570556641</v>
      </c>
      <c r="R1101" s="11">
        <v>49.522052764892578</v>
      </c>
      <c r="S1101" s="11">
        <v>48.632720947265618</v>
      </c>
      <c r="T1101" s="11">
        <v>44.448825836181641</v>
      </c>
      <c r="U1101" s="11">
        <v>0</v>
      </c>
      <c r="V1101" s="11">
        <v>0</v>
      </c>
      <c r="W1101" s="11">
        <v>0</v>
      </c>
    </row>
    <row r="1102" spans="1:23" x14ac:dyDescent="0.2">
      <c r="A1102" s="12" t="s">
        <v>273</v>
      </c>
      <c r="B1102" s="12" t="s">
        <v>277</v>
      </c>
      <c r="C1102" s="12" t="s">
        <v>5</v>
      </c>
      <c r="D1102" s="12">
        <v>33</v>
      </c>
      <c r="E1102" s="12" t="s">
        <v>37</v>
      </c>
      <c r="F1102" s="12" t="s">
        <v>287</v>
      </c>
      <c r="G1102" s="11">
        <v>77.827140808105469</v>
      </c>
      <c r="H1102" s="11">
        <v>77.827140808105469</v>
      </c>
      <c r="I1102" s="11">
        <v>60.528896331787109</v>
      </c>
      <c r="J1102" s="11">
        <v>39.218185424804688</v>
      </c>
      <c r="K1102" s="11">
        <v>10.052530288696291</v>
      </c>
      <c r="L1102" s="11">
        <v>0</v>
      </c>
      <c r="M1102" s="11">
        <v>0</v>
      </c>
      <c r="N1102" s="11">
        <v>0</v>
      </c>
      <c r="O1102" s="11">
        <v>0</v>
      </c>
      <c r="P1102" s="11">
        <v>0</v>
      </c>
      <c r="Q1102" s="11">
        <v>0</v>
      </c>
      <c r="R1102" s="11">
        <v>0</v>
      </c>
      <c r="S1102" s="11">
        <v>0</v>
      </c>
      <c r="T1102" s="11">
        <v>0</v>
      </c>
      <c r="U1102" s="11">
        <v>0</v>
      </c>
      <c r="V1102" s="11">
        <v>0</v>
      </c>
      <c r="W1102" s="11">
        <v>0</v>
      </c>
    </row>
    <row r="1103" spans="1:23" x14ac:dyDescent="0.2">
      <c r="A1103" s="12" t="s">
        <v>273</v>
      </c>
      <c r="B1103" s="12" t="s">
        <v>277</v>
      </c>
      <c r="C1103" s="12" t="s">
        <v>5</v>
      </c>
      <c r="D1103" s="12">
        <v>33</v>
      </c>
      <c r="E1103" s="12" t="s">
        <v>38</v>
      </c>
      <c r="F1103" s="12" t="s">
        <v>287</v>
      </c>
      <c r="G1103" s="11">
        <v>77.827140808105469</v>
      </c>
      <c r="H1103" s="11">
        <v>77.827140808105469</v>
      </c>
      <c r="I1103" s="11">
        <v>47.347923278808587</v>
      </c>
      <c r="J1103" s="11">
        <v>15.843870162963871</v>
      </c>
      <c r="K1103" s="11">
        <v>0</v>
      </c>
      <c r="L1103" s="11">
        <v>0</v>
      </c>
      <c r="M1103" s="11">
        <v>0</v>
      </c>
      <c r="N1103" s="11">
        <v>0</v>
      </c>
      <c r="O1103" s="11">
        <v>0</v>
      </c>
      <c r="P1103" s="11">
        <v>0</v>
      </c>
      <c r="Q1103" s="11">
        <v>0</v>
      </c>
      <c r="R1103" s="11">
        <v>0</v>
      </c>
      <c r="S1103" s="11">
        <v>0</v>
      </c>
      <c r="T1103" s="11">
        <v>0</v>
      </c>
      <c r="U1103" s="11">
        <v>0</v>
      </c>
      <c r="V1103" s="11">
        <v>0</v>
      </c>
      <c r="W1103" s="11">
        <v>0</v>
      </c>
    </row>
    <row r="1104" spans="1:23" x14ac:dyDescent="0.2">
      <c r="A1104" s="12" t="s">
        <v>273</v>
      </c>
      <c r="B1104" s="12" t="s">
        <v>277</v>
      </c>
      <c r="C1104" s="12" t="s">
        <v>5</v>
      </c>
      <c r="D1104" s="12">
        <v>33</v>
      </c>
      <c r="E1104" s="12" t="s">
        <v>39</v>
      </c>
      <c r="F1104" s="12" t="s">
        <v>287</v>
      </c>
      <c r="G1104" s="11">
        <v>77.827140808105469</v>
      </c>
      <c r="H1104" s="11">
        <v>77.827140808105469</v>
      </c>
      <c r="I1104" s="11">
        <v>77.827140808105469</v>
      </c>
      <c r="J1104" s="11">
        <v>77.827140808105469</v>
      </c>
      <c r="K1104" s="11">
        <v>77.827140808105469</v>
      </c>
      <c r="L1104" s="11">
        <v>77.827140808105469</v>
      </c>
      <c r="M1104" s="11">
        <v>77.827140808105469</v>
      </c>
      <c r="N1104" s="11">
        <v>16.787199020385739</v>
      </c>
      <c r="O1104" s="11">
        <v>11.789377212524411</v>
      </c>
      <c r="P1104" s="11">
        <v>0</v>
      </c>
      <c r="Q1104" s="11">
        <v>0</v>
      </c>
      <c r="R1104" s="11">
        <v>0</v>
      </c>
      <c r="S1104" s="11">
        <v>0</v>
      </c>
      <c r="T1104" s="11">
        <v>0</v>
      </c>
      <c r="U1104" s="11">
        <v>0</v>
      </c>
      <c r="V1104" s="11">
        <v>0</v>
      </c>
      <c r="W1104" s="11">
        <v>0</v>
      </c>
    </row>
    <row r="1105" spans="1:23" x14ac:dyDescent="0.2">
      <c r="A1105" s="12" t="s">
        <v>273</v>
      </c>
      <c r="B1105" s="12" t="s">
        <v>277</v>
      </c>
      <c r="C1105" s="12" t="s">
        <v>5</v>
      </c>
      <c r="D1105" s="12">
        <v>33</v>
      </c>
      <c r="E1105" s="12" t="s">
        <v>40</v>
      </c>
      <c r="F1105" s="12" t="s">
        <v>287</v>
      </c>
      <c r="G1105" s="11">
        <v>77.827140808105469</v>
      </c>
      <c r="H1105" s="11">
        <v>71.052963256835938</v>
      </c>
      <c r="I1105" s="11">
        <v>47.894649505615227</v>
      </c>
      <c r="J1105" s="11">
        <v>31.683469772338871</v>
      </c>
      <c r="K1105" s="11">
        <v>12.82961463928223</v>
      </c>
      <c r="L1105" s="11">
        <v>0</v>
      </c>
      <c r="M1105" s="11">
        <v>0</v>
      </c>
      <c r="N1105" s="11">
        <v>0</v>
      </c>
      <c r="O1105" s="11">
        <v>0</v>
      </c>
      <c r="P1105" s="11">
        <v>0</v>
      </c>
      <c r="Q1105" s="11">
        <v>0</v>
      </c>
      <c r="R1105" s="11">
        <v>0</v>
      </c>
      <c r="S1105" s="11">
        <v>0</v>
      </c>
      <c r="T1105" s="11">
        <v>0</v>
      </c>
      <c r="U1105" s="11">
        <v>0</v>
      </c>
      <c r="V1105" s="11">
        <v>0</v>
      </c>
      <c r="W1105" s="11">
        <v>0</v>
      </c>
    </row>
    <row r="1106" spans="1:23" x14ac:dyDescent="0.2">
      <c r="A1106" s="12" t="s">
        <v>273</v>
      </c>
      <c r="B1106" s="12" t="s">
        <v>277</v>
      </c>
      <c r="C1106" s="12" t="s">
        <v>5</v>
      </c>
      <c r="D1106" s="12">
        <v>33</v>
      </c>
      <c r="E1106" s="12" t="s">
        <v>41</v>
      </c>
      <c r="F1106" s="12" t="s">
        <v>287</v>
      </c>
      <c r="G1106" s="11">
        <v>77.827140808105469</v>
      </c>
      <c r="H1106" s="11">
        <v>77.827140808105469</v>
      </c>
      <c r="I1106" s="11">
        <v>77.825057983398438</v>
      </c>
      <c r="J1106" s="11">
        <v>77.678848266601563</v>
      </c>
      <c r="K1106" s="11">
        <v>75.948081970214844</v>
      </c>
      <c r="L1106" s="11">
        <v>70.757881164550781</v>
      </c>
      <c r="M1106" s="11">
        <v>66.032447814941406</v>
      </c>
      <c r="N1106" s="11">
        <v>0</v>
      </c>
      <c r="O1106" s="11">
        <v>0</v>
      </c>
      <c r="P1106" s="11">
        <v>0</v>
      </c>
      <c r="Q1106" s="11">
        <v>0</v>
      </c>
      <c r="R1106" s="11">
        <v>0</v>
      </c>
      <c r="S1106" s="11">
        <v>0</v>
      </c>
      <c r="T1106" s="11">
        <v>0</v>
      </c>
      <c r="U1106" s="11">
        <v>0</v>
      </c>
      <c r="V1106" s="11">
        <v>0</v>
      </c>
      <c r="W1106" s="11">
        <v>0</v>
      </c>
    </row>
    <row r="1107" spans="1:23" x14ac:dyDescent="0.2">
      <c r="A1107" s="12" t="s">
        <v>106</v>
      </c>
      <c r="B1107" s="12" t="s">
        <v>278</v>
      </c>
      <c r="C1107" s="12" t="s">
        <v>36</v>
      </c>
      <c r="D1107" s="12">
        <v>11</v>
      </c>
      <c r="E1107" s="12" t="s">
        <v>37</v>
      </c>
      <c r="F1107" s="12" t="s">
        <v>287</v>
      </c>
      <c r="G1107" s="11">
        <v>2.896729469299316</v>
      </c>
      <c r="H1107" s="11">
        <v>2.6054115295410161</v>
      </c>
      <c r="I1107" s="11">
        <v>2.7813024520874019</v>
      </c>
      <c r="J1107" s="11">
        <v>2.8162403106689449</v>
      </c>
      <c r="K1107" s="11">
        <v>2.48231029510498</v>
      </c>
      <c r="L1107" s="11">
        <v>1.9710559844970701</v>
      </c>
      <c r="M1107" s="11">
        <v>1.0925149917602539</v>
      </c>
      <c r="N1107" s="11">
        <v>0.19087886810302729</v>
      </c>
      <c r="O1107" s="11">
        <v>0</v>
      </c>
      <c r="P1107" s="11">
        <v>0</v>
      </c>
      <c r="Q1107" s="11">
        <v>0</v>
      </c>
      <c r="R1107" s="11">
        <v>0</v>
      </c>
      <c r="S1107" s="11">
        <v>0</v>
      </c>
      <c r="T1107" s="11">
        <v>0</v>
      </c>
      <c r="U1107" s="11">
        <v>0</v>
      </c>
      <c r="V1107" s="11">
        <v>0</v>
      </c>
      <c r="W1107" s="11">
        <v>0</v>
      </c>
    </row>
    <row r="1108" spans="1:23" x14ac:dyDescent="0.2">
      <c r="A1108" s="12" t="s">
        <v>106</v>
      </c>
      <c r="B1108" s="12" t="s">
        <v>278</v>
      </c>
      <c r="C1108" s="12" t="s">
        <v>36</v>
      </c>
      <c r="D1108" s="12">
        <v>11</v>
      </c>
      <c r="E1108" s="12" t="s">
        <v>38</v>
      </c>
      <c r="F1108" s="12" t="s">
        <v>287</v>
      </c>
      <c r="G1108" s="11">
        <v>2.896729469299316</v>
      </c>
      <c r="H1108" s="11">
        <v>2.252019882202148</v>
      </c>
      <c r="I1108" s="11">
        <v>1.8848171234130859</v>
      </c>
      <c r="J1108" s="11">
        <v>1.320160865783691</v>
      </c>
      <c r="K1108" s="11">
        <v>5.931854248046875E-2</v>
      </c>
      <c r="L1108" s="11">
        <v>0</v>
      </c>
      <c r="M1108" s="11">
        <v>0</v>
      </c>
      <c r="N1108" s="11">
        <v>0</v>
      </c>
      <c r="O1108" s="11">
        <v>0</v>
      </c>
      <c r="P1108" s="11">
        <v>0</v>
      </c>
      <c r="Q1108" s="11">
        <v>0</v>
      </c>
      <c r="R1108" s="11">
        <v>0</v>
      </c>
      <c r="S1108" s="11">
        <v>0</v>
      </c>
      <c r="T1108" s="11">
        <v>0</v>
      </c>
      <c r="U1108" s="11">
        <v>0</v>
      </c>
      <c r="V1108" s="11">
        <v>0</v>
      </c>
      <c r="W1108" s="11">
        <v>0</v>
      </c>
    </row>
    <row r="1109" spans="1:23" x14ac:dyDescent="0.2">
      <c r="A1109" s="12" t="s">
        <v>106</v>
      </c>
      <c r="B1109" s="12" t="s">
        <v>278</v>
      </c>
      <c r="C1109" s="12" t="s">
        <v>36</v>
      </c>
      <c r="D1109" s="12">
        <v>11</v>
      </c>
      <c r="E1109" s="12" t="s">
        <v>39</v>
      </c>
      <c r="F1109" s="12" t="s">
        <v>287</v>
      </c>
      <c r="G1109" s="11">
        <v>2.896729469299316</v>
      </c>
      <c r="H1109" s="11">
        <v>2.566813468933105</v>
      </c>
      <c r="I1109" s="11">
        <v>2.7128429412841801</v>
      </c>
      <c r="J1109" s="11">
        <v>2.825037956237793</v>
      </c>
      <c r="K1109" s="11">
        <v>2.5644454956054692</v>
      </c>
      <c r="L1109" s="11">
        <v>2.264525413513184</v>
      </c>
      <c r="M1109" s="11">
        <v>1.894316673278809</v>
      </c>
      <c r="N1109" s="11">
        <v>1.464570045471191</v>
      </c>
      <c r="O1109" s="11">
        <v>0.95710849761962891</v>
      </c>
      <c r="P1109" s="11">
        <v>0.23724937438964841</v>
      </c>
      <c r="Q1109" s="11">
        <v>0</v>
      </c>
      <c r="R1109" s="11">
        <v>0</v>
      </c>
      <c r="S1109" s="11">
        <v>0</v>
      </c>
      <c r="T1109" s="11">
        <v>0</v>
      </c>
      <c r="U1109" s="11">
        <v>0</v>
      </c>
      <c r="V1109" s="11">
        <v>0</v>
      </c>
      <c r="W1109" s="11">
        <v>0</v>
      </c>
    </row>
    <row r="1110" spans="1:23" x14ac:dyDescent="0.2">
      <c r="A1110" s="12" t="s">
        <v>106</v>
      </c>
      <c r="B1110" s="12" t="s">
        <v>278</v>
      </c>
      <c r="C1110" s="12" t="s">
        <v>36</v>
      </c>
      <c r="D1110" s="12">
        <v>11</v>
      </c>
      <c r="E1110" s="12" t="s">
        <v>40</v>
      </c>
      <c r="F1110" s="12" t="s">
        <v>287</v>
      </c>
      <c r="G1110" s="11">
        <v>2.896729469299316</v>
      </c>
      <c r="H1110" s="11">
        <v>1.8040065765380859</v>
      </c>
      <c r="I1110" s="11">
        <v>1.102510452270508</v>
      </c>
      <c r="J1110" s="11">
        <v>0.21819496154785159</v>
      </c>
      <c r="K1110" s="11">
        <v>0</v>
      </c>
      <c r="L1110" s="11">
        <v>0</v>
      </c>
      <c r="M1110" s="11">
        <v>0</v>
      </c>
      <c r="N1110" s="11">
        <v>0</v>
      </c>
      <c r="O1110" s="11">
        <v>0</v>
      </c>
      <c r="P1110" s="11">
        <v>0</v>
      </c>
      <c r="Q1110" s="11">
        <v>0</v>
      </c>
      <c r="R1110" s="11">
        <v>0</v>
      </c>
      <c r="S1110" s="11">
        <v>0</v>
      </c>
      <c r="T1110" s="11">
        <v>0</v>
      </c>
      <c r="U1110" s="11">
        <v>0</v>
      </c>
      <c r="V1110" s="11">
        <v>0</v>
      </c>
      <c r="W1110" s="11">
        <v>0</v>
      </c>
    </row>
    <row r="1111" spans="1:23" x14ac:dyDescent="0.2">
      <c r="A1111" s="12" t="s">
        <v>106</v>
      </c>
      <c r="B1111" s="12" t="s">
        <v>278</v>
      </c>
      <c r="C1111" s="12" t="s">
        <v>36</v>
      </c>
      <c r="D1111" s="12">
        <v>11</v>
      </c>
      <c r="E1111" s="12" t="s">
        <v>41</v>
      </c>
      <c r="F1111" s="12" t="s">
        <v>287</v>
      </c>
      <c r="G1111" s="11">
        <v>2.896729469299316</v>
      </c>
      <c r="H1111" s="11">
        <v>2.6187620162963872</v>
      </c>
      <c r="I1111" s="11">
        <v>2.8004341125488281</v>
      </c>
      <c r="J1111" s="11">
        <v>2.894257545471191</v>
      </c>
      <c r="K1111" s="11">
        <v>2.8185653686523442</v>
      </c>
      <c r="L1111" s="11">
        <v>2.5218982696533199</v>
      </c>
      <c r="M1111" s="11">
        <v>2.1113853454589839</v>
      </c>
      <c r="N1111" s="11">
        <v>1.603449821472168</v>
      </c>
      <c r="O1111" s="11">
        <v>0.69894790649414063</v>
      </c>
      <c r="P1111" s="11">
        <v>0</v>
      </c>
      <c r="Q1111" s="11">
        <v>0</v>
      </c>
      <c r="R1111" s="11">
        <v>0</v>
      </c>
      <c r="S1111" s="11">
        <v>0</v>
      </c>
      <c r="T1111" s="11">
        <v>0</v>
      </c>
      <c r="U1111" s="11">
        <v>0</v>
      </c>
      <c r="V1111" s="11">
        <v>0</v>
      </c>
      <c r="W1111" s="11">
        <v>0</v>
      </c>
    </row>
    <row r="1112" spans="1:23" x14ac:dyDescent="0.2">
      <c r="A1112" s="12" t="s">
        <v>106</v>
      </c>
      <c r="B1112" s="12" t="s">
        <v>279</v>
      </c>
      <c r="C1112" s="12" t="s">
        <v>5</v>
      </c>
      <c r="D1112" s="12">
        <v>11</v>
      </c>
      <c r="E1112" s="12" t="s">
        <v>37</v>
      </c>
      <c r="F1112" s="12" t="s">
        <v>287</v>
      </c>
      <c r="G1112" s="11">
        <v>51.48492431640625</v>
      </c>
      <c r="H1112" s="11">
        <v>50.764793395996087</v>
      </c>
      <c r="I1112" s="11">
        <v>50.813743591308587</v>
      </c>
      <c r="J1112" s="11">
        <v>50.668323516845703</v>
      </c>
      <c r="K1112" s="11">
        <v>49.979484558105469</v>
      </c>
      <c r="L1112" s="11">
        <v>48.868251800537109</v>
      </c>
      <c r="M1112" s="11">
        <v>47.30224609375</v>
      </c>
      <c r="N1112" s="11">
        <v>45.700103759765618</v>
      </c>
      <c r="O1112" s="11">
        <v>44.068470001220703</v>
      </c>
      <c r="P1112" s="11">
        <v>42.625850677490227</v>
      </c>
      <c r="Q1112" s="11">
        <v>41.312770843505859</v>
      </c>
      <c r="R1112" s="11">
        <v>40.358860015869141</v>
      </c>
      <c r="S1112" s="11">
        <v>39.532268524169922</v>
      </c>
      <c r="T1112" s="11">
        <v>38.915191650390618</v>
      </c>
      <c r="U1112" s="11">
        <v>27.860431671142582</v>
      </c>
      <c r="V1112" s="11">
        <v>19.772747039794918</v>
      </c>
      <c r="W1112" s="11">
        <v>14.11618709564209</v>
      </c>
    </row>
    <row r="1113" spans="1:23" x14ac:dyDescent="0.2">
      <c r="A1113" s="12" t="s">
        <v>106</v>
      </c>
      <c r="B1113" s="12" t="s">
        <v>279</v>
      </c>
      <c r="C1113" s="12" t="s">
        <v>5</v>
      </c>
      <c r="D1113" s="12">
        <v>11</v>
      </c>
      <c r="E1113" s="12" t="s">
        <v>38</v>
      </c>
      <c r="F1113" s="12" t="s">
        <v>287</v>
      </c>
      <c r="G1113" s="11">
        <v>51.48492431640625</v>
      </c>
      <c r="H1113" s="11">
        <v>50.266056060791023</v>
      </c>
      <c r="I1113" s="11">
        <v>49.516593933105469</v>
      </c>
      <c r="J1113" s="11">
        <v>48.514438629150391</v>
      </c>
      <c r="K1113" s="11">
        <v>46.534530639648438</v>
      </c>
      <c r="L1113" s="11">
        <v>44.415817260742188</v>
      </c>
      <c r="M1113" s="11">
        <v>41.286815643310547</v>
      </c>
      <c r="N1113" s="11">
        <v>38.604114532470703</v>
      </c>
      <c r="O1113" s="11">
        <v>35.590915679931641</v>
      </c>
      <c r="P1113" s="11">
        <v>32.139209747314453</v>
      </c>
      <c r="Q1113" s="11">
        <v>29.463275909423832</v>
      </c>
      <c r="R1113" s="11">
        <v>27.810792922973629</v>
      </c>
      <c r="S1113" s="11">
        <v>26.032772064208981</v>
      </c>
      <c r="T1113" s="11">
        <v>24.92229080200195</v>
      </c>
      <c r="U1113" s="11">
        <v>7.5625209808349609</v>
      </c>
      <c r="V1113" s="11">
        <v>0.1177742928266525</v>
      </c>
      <c r="W1113" s="11">
        <v>0</v>
      </c>
    </row>
    <row r="1114" spans="1:23" x14ac:dyDescent="0.2">
      <c r="A1114" s="12" t="s">
        <v>106</v>
      </c>
      <c r="B1114" s="12" t="s">
        <v>279</v>
      </c>
      <c r="C1114" s="12" t="s">
        <v>5</v>
      </c>
      <c r="D1114" s="12">
        <v>11</v>
      </c>
      <c r="E1114" s="12" t="s">
        <v>39</v>
      </c>
      <c r="F1114" s="12" t="s">
        <v>287</v>
      </c>
      <c r="G1114" s="11">
        <v>51.48492431640625</v>
      </c>
      <c r="H1114" s="11">
        <v>50.749954223632813</v>
      </c>
      <c r="I1114" s="11">
        <v>50.801242828369141</v>
      </c>
      <c r="J1114" s="11">
        <v>50.798858642578118</v>
      </c>
      <c r="K1114" s="11">
        <v>50.280006408691413</v>
      </c>
      <c r="L1114" s="11">
        <v>49.699771881103523</v>
      </c>
      <c r="M1114" s="11">
        <v>49.017951965332031</v>
      </c>
      <c r="N1114" s="11">
        <v>48.262550354003913</v>
      </c>
      <c r="O1114" s="11">
        <v>47.454032897949219</v>
      </c>
      <c r="P1114" s="11">
        <v>46.316978454589837</v>
      </c>
      <c r="Q1114" s="11">
        <v>45.217891693115227</v>
      </c>
      <c r="R1114" s="11">
        <v>44.085350036621087</v>
      </c>
      <c r="S1114" s="11">
        <v>43.011501312255859</v>
      </c>
      <c r="T1114" s="11">
        <v>41.780803680419922</v>
      </c>
      <c r="U1114" s="11">
        <v>29.610662460327148</v>
      </c>
      <c r="V1114" s="11">
        <v>19.891201019287109</v>
      </c>
      <c r="W1114" s="11">
        <v>9.7916889190673828</v>
      </c>
    </row>
    <row r="1115" spans="1:23" x14ac:dyDescent="0.2">
      <c r="A1115" s="12" t="s">
        <v>106</v>
      </c>
      <c r="B1115" s="12" t="s">
        <v>279</v>
      </c>
      <c r="C1115" s="12" t="s">
        <v>5</v>
      </c>
      <c r="D1115" s="12">
        <v>11</v>
      </c>
      <c r="E1115" s="12" t="s">
        <v>40</v>
      </c>
      <c r="F1115" s="12" t="s">
        <v>287</v>
      </c>
      <c r="G1115" s="11">
        <v>51.48492431640625</v>
      </c>
      <c r="H1115" s="11">
        <v>49.615890502929688</v>
      </c>
      <c r="I1115" s="11">
        <v>48.419052124023438</v>
      </c>
      <c r="J1115" s="11">
        <v>46.955497741699219</v>
      </c>
      <c r="K1115" s="11">
        <v>45.077671051025391</v>
      </c>
      <c r="L1115" s="11">
        <v>42.35394287109375</v>
      </c>
      <c r="M1115" s="11">
        <v>39.410499572753913</v>
      </c>
      <c r="N1115" s="11">
        <v>36.294685363769531</v>
      </c>
      <c r="O1115" s="11">
        <v>33.280731201171882</v>
      </c>
      <c r="P1115" s="11">
        <v>30.685482025146481</v>
      </c>
      <c r="Q1115" s="11">
        <v>28.637514114379879</v>
      </c>
      <c r="R1115" s="11">
        <v>27.35806846618652</v>
      </c>
      <c r="S1115" s="11">
        <v>26.232450485229489</v>
      </c>
      <c r="T1115" s="11">
        <v>25.529165267944339</v>
      </c>
      <c r="U1115" s="11">
        <v>14.627620697021481</v>
      </c>
      <c r="V1115" s="11">
        <v>9.2574939727783203</v>
      </c>
      <c r="W1115" s="11">
        <v>4.2534599304199219</v>
      </c>
    </row>
    <row r="1116" spans="1:23" x14ac:dyDescent="0.2">
      <c r="A1116" s="12" t="s">
        <v>106</v>
      </c>
      <c r="B1116" s="12" t="s">
        <v>279</v>
      </c>
      <c r="C1116" s="12" t="s">
        <v>5</v>
      </c>
      <c r="D1116" s="12">
        <v>11</v>
      </c>
      <c r="E1116" s="12" t="s">
        <v>41</v>
      </c>
      <c r="F1116" s="12" t="s">
        <v>287</v>
      </c>
      <c r="G1116" s="11">
        <v>51.48492431640625</v>
      </c>
      <c r="H1116" s="11">
        <v>50.773368835449219</v>
      </c>
      <c r="I1116" s="11">
        <v>50.807243347167969</v>
      </c>
      <c r="J1116" s="11">
        <v>50.748310089111328</v>
      </c>
      <c r="K1116" s="11">
        <v>50.413539886474609</v>
      </c>
      <c r="L1116" s="11">
        <v>49.706939697265618</v>
      </c>
      <c r="M1116" s="11">
        <v>48.930633544921882</v>
      </c>
      <c r="N1116" s="11">
        <v>47.998661041259773</v>
      </c>
      <c r="O1116" s="11">
        <v>46.637016296386719</v>
      </c>
      <c r="P1116" s="11">
        <v>45.036334991455078</v>
      </c>
      <c r="Q1116" s="11">
        <v>43.530059814453118</v>
      </c>
      <c r="R1116" s="11">
        <v>42.236495971679688</v>
      </c>
      <c r="S1116" s="11">
        <v>41.268302917480469</v>
      </c>
      <c r="T1116" s="11">
        <v>41.005878448486328</v>
      </c>
      <c r="U1116" s="11">
        <v>27.169610977172852</v>
      </c>
      <c r="V1116" s="11">
        <v>21.855484008789059</v>
      </c>
      <c r="W1116" s="11">
        <v>15.9887752532959</v>
      </c>
    </row>
    <row r="1117" spans="1:23" x14ac:dyDescent="0.2">
      <c r="A1117" s="12" t="s">
        <v>106</v>
      </c>
      <c r="B1117" s="12" t="s">
        <v>280</v>
      </c>
      <c r="C1117" s="12" t="s">
        <v>36</v>
      </c>
      <c r="D1117" s="12">
        <v>11</v>
      </c>
      <c r="E1117" s="12" t="s">
        <v>37</v>
      </c>
      <c r="F1117" s="12" t="s">
        <v>287</v>
      </c>
      <c r="G1117" s="11">
        <v>36.412956237792969</v>
      </c>
      <c r="H1117" s="11">
        <v>35.010288238525391</v>
      </c>
      <c r="I1117" s="11">
        <v>34.90374755859375</v>
      </c>
      <c r="J1117" s="11">
        <v>34.754158020019531</v>
      </c>
      <c r="K1117" s="11">
        <v>34.421058654785163</v>
      </c>
      <c r="L1117" s="11">
        <v>34.014362335205078</v>
      </c>
      <c r="M1117" s="11">
        <v>33.575103759765618</v>
      </c>
      <c r="N1117" s="11">
        <v>32.768096923828118</v>
      </c>
      <c r="O1117" s="11">
        <v>31.792205810546879</v>
      </c>
      <c r="P1117" s="11">
        <v>30.859039306640621</v>
      </c>
      <c r="Q1117" s="11">
        <v>30.015228271484379</v>
      </c>
      <c r="R1117" s="11">
        <v>29.179012298583981</v>
      </c>
      <c r="S1117" s="11">
        <v>28.368930816650391</v>
      </c>
      <c r="T1117" s="11">
        <v>27.07695388793945</v>
      </c>
      <c r="U1117" s="11">
        <v>18.181575775146481</v>
      </c>
      <c r="V1117" s="11">
        <v>14.59465312957764</v>
      </c>
      <c r="W1117" s="11">
        <v>15.461380004882811</v>
      </c>
    </row>
    <row r="1118" spans="1:23" x14ac:dyDescent="0.2">
      <c r="A1118" s="12" t="s">
        <v>106</v>
      </c>
      <c r="B1118" s="12" t="s">
        <v>280</v>
      </c>
      <c r="C1118" s="12" t="s">
        <v>36</v>
      </c>
      <c r="D1118" s="12">
        <v>11</v>
      </c>
      <c r="E1118" s="12" t="s">
        <v>38</v>
      </c>
      <c r="F1118" s="12" t="s">
        <v>287</v>
      </c>
      <c r="G1118" s="11">
        <v>36.412956237792969</v>
      </c>
      <c r="H1118" s="11">
        <v>34.669269561767578</v>
      </c>
      <c r="I1118" s="11">
        <v>32.401519775390618</v>
      </c>
      <c r="J1118" s="11">
        <v>29.497051239013668</v>
      </c>
      <c r="K1118" s="11">
        <v>26.060739517211911</v>
      </c>
      <c r="L1118" s="11">
        <v>24.287704467773441</v>
      </c>
      <c r="M1118" s="11">
        <v>22.249349594116211</v>
      </c>
      <c r="N1118" s="11">
        <v>20.567642211914059</v>
      </c>
      <c r="O1118" s="11">
        <v>18.076992034912109</v>
      </c>
      <c r="P1118" s="11">
        <v>15.19056606292725</v>
      </c>
      <c r="Q1118" s="11">
        <v>12.826583862304689</v>
      </c>
      <c r="R1118" s="11">
        <v>10.532838821411129</v>
      </c>
      <c r="S1118" s="11">
        <v>8.0711755752563477</v>
      </c>
      <c r="T1118" s="11">
        <v>5.8051137924194336</v>
      </c>
      <c r="U1118" s="11">
        <v>0</v>
      </c>
      <c r="V1118" s="11">
        <v>0</v>
      </c>
      <c r="W1118" s="11">
        <v>0</v>
      </c>
    </row>
    <row r="1119" spans="1:23" x14ac:dyDescent="0.2">
      <c r="A1119" s="12" t="s">
        <v>106</v>
      </c>
      <c r="B1119" s="12" t="s">
        <v>280</v>
      </c>
      <c r="C1119" s="12" t="s">
        <v>36</v>
      </c>
      <c r="D1119" s="12">
        <v>11</v>
      </c>
      <c r="E1119" s="12" t="s">
        <v>39</v>
      </c>
      <c r="F1119" s="12" t="s">
        <v>287</v>
      </c>
      <c r="G1119" s="11">
        <v>36.412956237792969</v>
      </c>
      <c r="H1119" s="11">
        <v>35.077434539794922</v>
      </c>
      <c r="I1119" s="11">
        <v>34.993858337402337</v>
      </c>
      <c r="J1119" s="11">
        <v>34.800201416015618</v>
      </c>
      <c r="K1119" s="11">
        <v>34.392913818359382</v>
      </c>
      <c r="L1119" s="11">
        <v>33.991001129150391</v>
      </c>
      <c r="M1119" s="11">
        <v>33.583824157714837</v>
      </c>
      <c r="N1119" s="11">
        <v>33.234516143798828</v>
      </c>
      <c r="O1119" s="11">
        <v>32.809474945068359</v>
      </c>
      <c r="P1119" s="11">
        <v>32.294040679931641</v>
      </c>
      <c r="Q1119" s="11">
        <v>31.377326965332031</v>
      </c>
      <c r="R1119" s="11">
        <v>30.419755935668949</v>
      </c>
      <c r="S1119" s="11">
        <v>29.475614547729489</v>
      </c>
      <c r="T1119" s="11">
        <v>28.55588531494141</v>
      </c>
      <c r="U1119" s="11">
        <v>21.140682220458981</v>
      </c>
      <c r="V1119" s="11">
        <v>12.677572250366209</v>
      </c>
      <c r="W1119" s="11">
        <v>7.0141391754150391</v>
      </c>
    </row>
    <row r="1120" spans="1:23" x14ac:dyDescent="0.2">
      <c r="A1120" s="12" t="s">
        <v>106</v>
      </c>
      <c r="B1120" s="12" t="s">
        <v>280</v>
      </c>
      <c r="C1120" s="12" t="s">
        <v>36</v>
      </c>
      <c r="D1120" s="12">
        <v>11</v>
      </c>
      <c r="E1120" s="12" t="s">
        <v>40</v>
      </c>
      <c r="F1120" s="12" t="s">
        <v>287</v>
      </c>
      <c r="G1120" s="11">
        <v>36.412956237792969</v>
      </c>
      <c r="H1120" s="11">
        <v>34.274513244628913</v>
      </c>
      <c r="I1120" s="11">
        <v>33.395015716552727</v>
      </c>
      <c r="J1120" s="11">
        <v>32.322780609130859</v>
      </c>
      <c r="K1120" s="11">
        <v>31.020900726318359</v>
      </c>
      <c r="L1120" s="11">
        <v>29.251432418823239</v>
      </c>
      <c r="M1120" s="11">
        <v>27.294565200805661</v>
      </c>
      <c r="N1120" s="11">
        <v>25.33707237243652</v>
      </c>
      <c r="O1120" s="11">
        <v>23.394304275512699</v>
      </c>
      <c r="P1120" s="11">
        <v>21.610233306884769</v>
      </c>
      <c r="Q1120" s="11">
        <v>20.101247787475589</v>
      </c>
      <c r="R1120" s="11">
        <v>18.846284866333011</v>
      </c>
      <c r="S1120" s="11">
        <v>17.421785354614261</v>
      </c>
      <c r="T1120" s="11">
        <v>16.225408554077148</v>
      </c>
      <c r="U1120" s="11">
        <v>9.0610170364379883</v>
      </c>
      <c r="V1120" s="11">
        <v>6.7129836082458496</v>
      </c>
      <c r="W1120" s="11">
        <v>6.703486442565918</v>
      </c>
    </row>
    <row r="1121" spans="1:23" x14ac:dyDescent="0.2">
      <c r="A1121" s="12" t="s">
        <v>106</v>
      </c>
      <c r="B1121" s="12" t="s">
        <v>280</v>
      </c>
      <c r="C1121" s="12" t="s">
        <v>36</v>
      </c>
      <c r="D1121" s="12">
        <v>11</v>
      </c>
      <c r="E1121" s="12" t="s">
        <v>41</v>
      </c>
      <c r="F1121" s="12" t="s">
        <v>287</v>
      </c>
      <c r="G1121" s="11">
        <v>36.412956237792969</v>
      </c>
      <c r="H1121" s="11">
        <v>34.909175872802727</v>
      </c>
      <c r="I1121" s="11">
        <v>34.694545745849609</v>
      </c>
      <c r="J1121" s="11">
        <v>34.398269653320313</v>
      </c>
      <c r="K1121" s="11">
        <v>33.960323333740227</v>
      </c>
      <c r="L1121" s="11">
        <v>33.487003326416023</v>
      </c>
      <c r="M1121" s="11">
        <v>32.978355407714837</v>
      </c>
      <c r="N1121" s="11">
        <v>32.059482574462891</v>
      </c>
      <c r="O1121" s="11">
        <v>30.990825653076168</v>
      </c>
      <c r="P1121" s="11">
        <v>29.87302398681641</v>
      </c>
      <c r="Q1121" s="11">
        <v>28.766408920288089</v>
      </c>
      <c r="R1121" s="11">
        <v>27.671926498413089</v>
      </c>
      <c r="S1121" s="11">
        <v>26.653841018676761</v>
      </c>
      <c r="T1121" s="11">
        <v>25.429159164428711</v>
      </c>
      <c r="U1121" s="11">
        <v>15.725211143493651</v>
      </c>
      <c r="V1121" s="11">
        <v>13.35902214050293</v>
      </c>
      <c r="W1121" s="11">
        <v>12.78659725189209</v>
      </c>
    </row>
    <row r="1122" spans="1:23" x14ac:dyDescent="0.2">
      <c r="A1122" s="12" t="s">
        <v>62</v>
      </c>
      <c r="B1122" s="12" t="s">
        <v>281</v>
      </c>
      <c r="C1122" s="12" t="s">
        <v>36</v>
      </c>
      <c r="D1122" s="12">
        <v>11</v>
      </c>
      <c r="E1122" s="12" t="s">
        <v>37</v>
      </c>
      <c r="F1122" s="12" t="s">
        <v>287</v>
      </c>
      <c r="G1122" s="11">
        <v>10.36069488525391</v>
      </c>
      <c r="H1122" s="11">
        <v>10.28830718994141</v>
      </c>
      <c r="I1122" s="11">
        <v>10.3074893951416</v>
      </c>
      <c r="J1122" s="11">
        <v>10.31819915771484</v>
      </c>
      <c r="K1122" s="11">
        <v>10.2952938079834</v>
      </c>
      <c r="L1122" s="11">
        <v>10.268746376037599</v>
      </c>
      <c r="M1122" s="11">
        <v>10.23568916320801</v>
      </c>
      <c r="N1122" s="11">
        <v>10.20049953460693</v>
      </c>
      <c r="O1122" s="11">
        <v>9.5471353530883789</v>
      </c>
      <c r="P1122" s="11">
        <v>0</v>
      </c>
      <c r="Q1122" s="11">
        <v>0</v>
      </c>
      <c r="R1122" s="11">
        <v>0</v>
      </c>
      <c r="S1122" s="11">
        <v>0</v>
      </c>
      <c r="T1122" s="11">
        <v>0</v>
      </c>
      <c r="U1122" s="11">
        <v>0</v>
      </c>
      <c r="V1122" s="11">
        <v>0</v>
      </c>
      <c r="W1122" s="11">
        <v>0</v>
      </c>
    </row>
    <row r="1123" spans="1:23" x14ac:dyDescent="0.2">
      <c r="A1123" s="12" t="s">
        <v>62</v>
      </c>
      <c r="B1123" s="12" t="s">
        <v>281</v>
      </c>
      <c r="C1123" s="12" t="s">
        <v>36</v>
      </c>
      <c r="D1123" s="12">
        <v>11</v>
      </c>
      <c r="E1123" s="12" t="s">
        <v>38</v>
      </c>
      <c r="F1123" s="12" t="s">
        <v>287</v>
      </c>
      <c r="G1123" s="11">
        <v>10.36069488525391</v>
      </c>
      <c r="H1123" s="11">
        <v>10.225239753723139</v>
      </c>
      <c r="I1123" s="11">
        <v>10.16146850585938</v>
      </c>
      <c r="J1123" s="11">
        <v>10.07700252532959</v>
      </c>
      <c r="K1123" s="11">
        <v>9.9845666885375977</v>
      </c>
      <c r="L1123" s="11">
        <v>9.9100971221923828</v>
      </c>
      <c r="M1123" s="11">
        <v>0</v>
      </c>
      <c r="N1123" s="11">
        <v>0</v>
      </c>
      <c r="O1123" s="11">
        <v>0</v>
      </c>
      <c r="P1123" s="11">
        <v>0</v>
      </c>
      <c r="Q1123" s="11">
        <v>0</v>
      </c>
      <c r="R1123" s="11">
        <v>0</v>
      </c>
      <c r="S1123" s="11">
        <v>0</v>
      </c>
      <c r="T1123" s="11">
        <v>0</v>
      </c>
      <c r="U1123" s="11">
        <v>0</v>
      </c>
      <c r="V1123" s="11">
        <v>0</v>
      </c>
      <c r="W1123" s="11">
        <v>0</v>
      </c>
    </row>
    <row r="1124" spans="1:23" x14ac:dyDescent="0.2">
      <c r="A1124" s="12" t="s">
        <v>62</v>
      </c>
      <c r="B1124" s="12" t="s">
        <v>281</v>
      </c>
      <c r="C1124" s="12" t="s">
        <v>36</v>
      </c>
      <c r="D1124" s="12">
        <v>11</v>
      </c>
      <c r="E1124" s="12" t="s">
        <v>39</v>
      </c>
      <c r="F1124" s="12" t="s">
        <v>287</v>
      </c>
      <c r="G1124" s="11">
        <v>10.36069488525391</v>
      </c>
      <c r="H1124" s="11">
        <v>10.27064228057861</v>
      </c>
      <c r="I1124" s="11">
        <v>10.274484634399411</v>
      </c>
      <c r="J1124" s="11">
        <v>10.27218818664551</v>
      </c>
      <c r="K1124" s="11">
        <v>10.22336006164551</v>
      </c>
      <c r="L1124" s="11">
        <v>10.18199348449707</v>
      </c>
      <c r="M1124" s="11">
        <v>10.141947746276861</v>
      </c>
      <c r="N1124" s="11">
        <v>10.105659484863279</v>
      </c>
      <c r="O1124" s="11">
        <v>10.048665046691889</v>
      </c>
      <c r="P1124" s="11">
        <v>9.9655818939208984</v>
      </c>
      <c r="Q1124" s="11">
        <v>8.3015298843383789</v>
      </c>
      <c r="R1124" s="11">
        <v>0</v>
      </c>
      <c r="S1124" s="11">
        <v>0</v>
      </c>
      <c r="T1124" s="11">
        <v>0</v>
      </c>
      <c r="U1124" s="11">
        <v>0</v>
      </c>
      <c r="V1124" s="11">
        <v>0</v>
      </c>
      <c r="W1124" s="11">
        <v>0</v>
      </c>
    </row>
    <row r="1125" spans="1:23" x14ac:dyDescent="0.2">
      <c r="A1125" s="12" t="s">
        <v>62</v>
      </c>
      <c r="B1125" s="12" t="s">
        <v>281</v>
      </c>
      <c r="C1125" s="12" t="s">
        <v>36</v>
      </c>
      <c r="D1125" s="12">
        <v>11</v>
      </c>
      <c r="E1125" s="12" t="s">
        <v>40</v>
      </c>
      <c r="F1125" s="12" t="s">
        <v>287</v>
      </c>
      <c r="G1125" s="11">
        <v>10.36069488525391</v>
      </c>
      <c r="H1125" s="11">
        <v>10.20184421539307</v>
      </c>
      <c r="I1125" s="11">
        <v>10.126612663269039</v>
      </c>
      <c r="J1125" s="11">
        <v>10.0296573638916</v>
      </c>
      <c r="K1125" s="11">
        <v>9.9522581100463867</v>
      </c>
      <c r="L1125" s="11">
        <v>0</v>
      </c>
      <c r="M1125" s="11">
        <v>0</v>
      </c>
      <c r="N1125" s="11">
        <v>0</v>
      </c>
      <c r="O1125" s="11">
        <v>0</v>
      </c>
      <c r="P1125" s="11">
        <v>0</v>
      </c>
      <c r="Q1125" s="11">
        <v>0</v>
      </c>
      <c r="R1125" s="11">
        <v>0</v>
      </c>
      <c r="S1125" s="11">
        <v>0</v>
      </c>
      <c r="T1125" s="11">
        <v>0</v>
      </c>
      <c r="U1125" s="11">
        <v>0</v>
      </c>
      <c r="V1125" s="11">
        <v>0</v>
      </c>
      <c r="W1125" s="11">
        <v>0</v>
      </c>
    </row>
    <row r="1126" spans="1:23" x14ac:dyDescent="0.2">
      <c r="A1126" s="12" t="s">
        <v>62</v>
      </c>
      <c r="B1126" s="12" t="s">
        <v>281</v>
      </c>
      <c r="C1126" s="12" t="s">
        <v>36</v>
      </c>
      <c r="D1126" s="12">
        <v>11</v>
      </c>
      <c r="E1126" s="12" t="s">
        <v>41</v>
      </c>
      <c r="F1126" s="12" t="s">
        <v>287</v>
      </c>
      <c r="G1126" s="11">
        <v>10.36069488525391</v>
      </c>
      <c r="H1126" s="11">
        <v>10.24881744384766</v>
      </c>
      <c r="I1126" s="11">
        <v>10.22439765930176</v>
      </c>
      <c r="J1126" s="11">
        <v>10.19912528991699</v>
      </c>
      <c r="K1126" s="11">
        <v>10.1333122253418</v>
      </c>
      <c r="L1126" s="11">
        <v>10.080867767333981</v>
      </c>
      <c r="M1126" s="11">
        <v>10.026271820068359</v>
      </c>
      <c r="N1126" s="11">
        <v>9.9532556533813477</v>
      </c>
      <c r="O1126" s="11">
        <v>2.5894966125488281</v>
      </c>
      <c r="P1126" s="11">
        <v>0</v>
      </c>
      <c r="Q1126" s="11">
        <v>0</v>
      </c>
      <c r="R1126" s="11">
        <v>0</v>
      </c>
      <c r="S1126" s="11">
        <v>0</v>
      </c>
      <c r="T1126" s="11">
        <v>0</v>
      </c>
      <c r="U1126" s="11">
        <v>0</v>
      </c>
      <c r="V1126" s="11">
        <v>0</v>
      </c>
      <c r="W1126" s="11">
        <v>0</v>
      </c>
    </row>
    <row r="1127" spans="1:23" x14ac:dyDescent="0.2">
      <c r="A1127" s="12" t="s">
        <v>62</v>
      </c>
      <c r="B1127" s="12" t="s">
        <v>282</v>
      </c>
      <c r="C1127" s="12" t="s">
        <v>36</v>
      </c>
      <c r="D1127" s="12">
        <v>11</v>
      </c>
      <c r="E1127" s="12" t="s">
        <v>37</v>
      </c>
      <c r="F1127" s="12" t="s">
        <v>287</v>
      </c>
      <c r="G1127" s="11">
        <v>26.892461776733398</v>
      </c>
      <c r="H1127" s="11">
        <v>26.75654411315918</v>
      </c>
      <c r="I1127" s="11">
        <v>26.332258224487301</v>
      </c>
      <c r="J1127" s="11">
        <v>26.08452033996582</v>
      </c>
      <c r="K1127" s="11">
        <v>23.971086502075199</v>
      </c>
      <c r="L1127" s="11">
        <v>21.007085800170898</v>
      </c>
      <c r="M1127" s="11">
        <v>15.25919151306152</v>
      </c>
      <c r="N1127" s="11">
        <v>9.7014713287353516</v>
      </c>
      <c r="O1127" s="11">
        <v>4.2724819183349609</v>
      </c>
      <c r="P1127" s="11">
        <v>0</v>
      </c>
      <c r="Q1127" s="11">
        <v>0</v>
      </c>
      <c r="R1127" s="11">
        <v>0</v>
      </c>
      <c r="S1127" s="11">
        <v>0</v>
      </c>
      <c r="T1127" s="11">
        <v>0</v>
      </c>
      <c r="U1127" s="11">
        <v>0</v>
      </c>
      <c r="V1127" s="11">
        <v>0</v>
      </c>
      <c r="W1127" s="11">
        <v>0</v>
      </c>
    </row>
    <row r="1128" spans="1:23" x14ac:dyDescent="0.2">
      <c r="A1128" s="12" t="s">
        <v>62</v>
      </c>
      <c r="B1128" s="12" t="s">
        <v>282</v>
      </c>
      <c r="C1128" s="12" t="s">
        <v>36</v>
      </c>
      <c r="D1128" s="12">
        <v>11</v>
      </c>
      <c r="E1128" s="12" t="s">
        <v>38</v>
      </c>
      <c r="F1128" s="12" t="s">
        <v>287</v>
      </c>
      <c r="G1128" s="11">
        <v>26.892461776733398</v>
      </c>
      <c r="H1128" s="11">
        <v>25.54876708984375</v>
      </c>
      <c r="I1128" s="11">
        <v>21.458831787109379</v>
      </c>
      <c r="J1128" s="11">
        <v>17.836172103881839</v>
      </c>
      <c r="K1128" s="11">
        <v>12.06289672851562</v>
      </c>
      <c r="L1128" s="11">
        <v>6.4971890449523926</v>
      </c>
      <c r="M1128" s="11">
        <v>0</v>
      </c>
      <c r="N1128" s="11">
        <v>0</v>
      </c>
      <c r="O1128" s="11">
        <v>0</v>
      </c>
      <c r="P1128" s="11">
        <v>0</v>
      </c>
      <c r="Q1128" s="11">
        <v>0</v>
      </c>
      <c r="R1128" s="11">
        <v>0</v>
      </c>
      <c r="S1128" s="11">
        <v>0</v>
      </c>
      <c r="T1128" s="11">
        <v>0</v>
      </c>
      <c r="U1128" s="11">
        <v>0</v>
      </c>
      <c r="V1128" s="11">
        <v>0</v>
      </c>
      <c r="W1128" s="11">
        <v>0</v>
      </c>
    </row>
    <row r="1129" spans="1:23" x14ac:dyDescent="0.2">
      <c r="A1129" s="12" t="s">
        <v>62</v>
      </c>
      <c r="B1129" s="12" t="s">
        <v>282</v>
      </c>
      <c r="C1129" s="12" t="s">
        <v>36</v>
      </c>
      <c r="D1129" s="12">
        <v>11</v>
      </c>
      <c r="E1129" s="12" t="s">
        <v>39</v>
      </c>
      <c r="F1129" s="12" t="s">
        <v>287</v>
      </c>
      <c r="G1129" s="11">
        <v>26.892461776733398</v>
      </c>
      <c r="H1129" s="11">
        <v>26.725070953369141</v>
      </c>
      <c r="I1129" s="11">
        <v>26.19157791137695</v>
      </c>
      <c r="J1129" s="11">
        <v>25.685869216918949</v>
      </c>
      <c r="K1129" s="11">
        <v>23.123104095458981</v>
      </c>
      <c r="L1129" s="11">
        <v>20.592670440673832</v>
      </c>
      <c r="M1129" s="11">
        <v>17.6773567199707</v>
      </c>
      <c r="N1129" s="11">
        <v>14.8592472076416</v>
      </c>
      <c r="O1129" s="11">
        <v>11.804268836975099</v>
      </c>
      <c r="P1129" s="11">
        <v>7.6127629280090332</v>
      </c>
      <c r="Q1129" s="11">
        <v>3.7150554656982422</v>
      </c>
      <c r="R1129" s="11">
        <v>0</v>
      </c>
      <c r="S1129" s="11">
        <v>0</v>
      </c>
      <c r="T1129" s="11">
        <v>0</v>
      </c>
      <c r="U1129" s="11">
        <v>0</v>
      </c>
      <c r="V1129" s="11">
        <v>0</v>
      </c>
      <c r="W1129" s="11">
        <v>0</v>
      </c>
    </row>
    <row r="1130" spans="1:23" x14ac:dyDescent="0.2">
      <c r="A1130" s="12" t="s">
        <v>62</v>
      </c>
      <c r="B1130" s="12" t="s">
        <v>282</v>
      </c>
      <c r="C1130" s="12" t="s">
        <v>36</v>
      </c>
      <c r="D1130" s="12">
        <v>11</v>
      </c>
      <c r="E1130" s="12" t="s">
        <v>40</v>
      </c>
      <c r="F1130" s="12" t="s">
        <v>287</v>
      </c>
      <c r="G1130" s="11">
        <v>26.892461776733398</v>
      </c>
      <c r="H1130" s="11">
        <v>23.950345993041989</v>
      </c>
      <c r="I1130" s="11">
        <v>18.881511688232418</v>
      </c>
      <c r="J1130" s="11">
        <v>14.11486721038818</v>
      </c>
      <c r="K1130" s="11">
        <v>8.5019969940185547</v>
      </c>
      <c r="L1130" s="11">
        <v>0</v>
      </c>
      <c r="M1130" s="11">
        <v>0</v>
      </c>
      <c r="N1130" s="11">
        <v>0</v>
      </c>
      <c r="O1130" s="11">
        <v>0</v>
      </c>
      <c r="P1130" s="11">
        <v>0</v>
      </c>
      <c r="Q1130" s="11">
        <v>0</v>
      </c>
      <c r="R1130" s="11">
        <v>0</v>
      </c>
      <c r="S1130" s="11">
        <v>0</v>
      </c>
      <c r="T1130" s="11">
        <v>0</v>
      </c>
      <c r="U1130" s="11">
        <v>0</v>
      </c>
      <c r="V1130" s="11">
        <v>0</v>
      </c>
      <c r="W1130" s="11">
        <v>0</v>
      </c>
    </row>
    <row r="1131" spans="1:23" x14ac:dyDescent="0.2">
      <c r="A1131" s="12" t="s">
        <v>62</v>
      </c>
      <c r="B1131" s="12" t="s">
        <v>282</v>
      </c>
      <c r="C1131" s="12" t="s">
        <v>36</v>
      </c>
      <c r="D1131" s="12">
        <v>11</v>
      </c>
      <c r="E1131" s="12" t="s">
        <v>41</v>
      </c>
      <c r="F1131" s="12" t="s">
        <v>287</v>
      </c>
      <c r="G1131" s="11">
        <v>26.892461776733398</v>
      </c>
      <c r="H1131" s="11">
        <v>26.73188591003418</v>
      </c>
      <c r="I1131" s="11">
        <v>24.622859954833981</v>
      </c>
      <c r="J1131" s="11">
        <v>23.501882553100589</v>
      </c>
      <c r="K1131" s="11">
        <v>20.331541061401371</v>
      </c>
      <c r="L1131" s="11">
        <v>16.597524642944339</v>
      </c>
      <c r="M1131" s="11">
        <v>12.76176738739014</v>
      </c>
      <c r="N1131" s="11">
        <v>7.8455219268798828</v>
      </c>
      <c r="O1131" s="11">
        <v>1.1588374376296999</v>
      </c>
      <c r="P1131" s="11">
        <v>0</v>
      </c>
      <c r="Q1131" s="11">
        <v>0</v>
      </c>
      <c r="R1131" s="11">
        <v>0</v>
      </c>
      <c r="S1131" s="11">
        <v>0</v>
      </c>
      <c r="T1131" s="11">
        <v>0</v>
      </c>
      <c r="U1131" s="11">
        <v>0</v>
      </c>
      <c r="V1131" s="11">
        <v>0</v>
      </c>
      <c r="W1131" s="11">
        <v>0</v>
      </c>
    </row>
    <row r="1132" spans="1:23" x14ac:dyDescent="0.2">
      <c r="A1132" s="12" t="s">
        <v>49</v>
      </c>
      <c r="B1132" s="12" t="s">
        <v>283</v>
      </c>
      <c r="C1132" s="12" t="s">
        <v>36</v>
      </c>
      <c r="D1132" s="12">
        <v>11</v>
      </c>
      <c r="E1132" s="12" t="s">
        <v>37</v>
      </c>
      <c r="F1132" s="12" t="s">
        <v>287</v>
      </c>
      <c r="G1132" s="11">
        <v>13.2481746673584</v>
      </c>
      <c r="H1132" s="11">
        <v>13.20441246032715</v>
      </c>
      <c r="I1132" s="11">
        <v>13.21165084838867</v>
      </c>
      <c r="J1132" s="11">
        <v>13.218673706054689</v>
      </c>
      <c r="K1132" s="11">
        <v>13.19907283782959</v>
      </c>
      <c r="L1132" s="11">
        <v>13.17998695373535</v>
      </c>
      <c r="M1132" s="11">
        <v>13.1597146987915</v>
      </c>
      <c r="N1132" s="11">
        <v>13.143791198730471</v>
      </c>
      <c r="O1132" s="11">
        <v>13.09087085723877</v>
      </c>
      <c r="P1132" s="11">
        <v>13.01704692840576</v>
      </c>
      <c r="Q1132" s="11">
        <v>12.930703163146971</v>
      </c>
      <c r="R1132" s="11">
        <v>12.85350322723389</v>
      </c>
      <c r="S1132" s="11">
        <v>12.82318210601807</v>
      </c>
      <c r="T1132" s="11">
        <v>12.80967426300049</v>
      </c>
      <c r="U1132" s="11">
        <v>0</v>
      </c>
      <c r="V1132" s="11">
        <v>0</v>
      </c>
      <c r="W1132" s="11">
        <v>0</v>
      </c>
    </row>
    <row r="1133" spans="1:23" x14ac:dyDescent="0.2">
      <c r="A1133" s="12" t="s">
        <v>49</v>
      </c>
      <c r="B1133" s="12" t="s">
        <v>283</v>
      </c>
      <c r="C1133" s="12" t="s">
        <v>36</v>
      </c>
      <c r="D1133" s="12">
        <v>11</v>
      </c>
      <c r="E1133" s="12" t="s">
        <v>38</v>
      </c>
      <c r="F1133" s="12" t="s">
        <v>287</v>
      </c>
      <c r="G1133" s="11">
        <v>13.2481746673584</v>
      </c>
      <c r="H1133" s="11">
        <v>13.15984535217285</v>
      </c>
      <c r="I1133" s="11">
        <v>13.11708450317383</v>
      </c>
      <c r="J1133" s="11">
        <v>13.06435489654541</v>
      </c>
      <c r="K1133" s="11">
        <v>13.009072303771971</v>
      </c>
      <c r="L1133" s="11">
        <v>12.95039749145508</v>
      </c>
      <c r="M1133" s="11">
        <v>12.867588996887211</v>
      </c>
      <c r="N1133" s="11">
        <v>12.81027793884277</v>
      </c>
      <c r="O1133" s="11">
        <v>12.676722526550289</v>
      </c>
      <c r="P1133" s="11">
        <v>3.7470724582672119</v>
      </c>
      <c r="Q1133" s="11">
        <v>0</v>
      </c>
      <c r="R1133" s="11">
        <v>0</v>
      </c>
      <c r="S1133" s="11">
        <v>0</v>
      </c>
      <c r="T1133" s="11">
        <v>0</v>
      </c>
      <c r="U1133" s="11">
        <v>0</v>
      </c>
      <c r="V1133" s="11">
        <v>0</v>
      </c>
      <c r="W1133" s="11">
        <v>0</v>
      </c>
    </row>
    <row r="1134" spans="1:23" x14ac:dyDescent="0.2">
      <c r="A1134" s="12" t="s">
        <v>49</v>
      </c>
      <c r="B1134" s="12" t="s">
        <v>283</v>
      </c>
      <c r="C1134" s="12" t="s">
        <v>36</v>
      </c>
      <c r="D1134" s="12">
        <v>11</v>
      </c>
      <c r="E1134" s="12" t="s">
        <v>39</v>
      </c>
      <c r="F1134" s="12" t="s">
        <v>287</v>
      </c>
      <c r="G1134" s="11">
        <v>13.2481746673584</v>
      </c>
      <c r="H1134" s="11">
        <v>13.193624496459959</v>
      </c>
      <c r="I1134" s="11">
        <v>13.19017219543457</v>
      </c>
      <c r="J1134" s="11">
        <v>13.18468761444092</v>
      </c>
      <c r="K1134" s="11">
        <v>13.13993072509766</v>
      </c>
      <c r="L1134" s="11">
        <v>13.10438060760498</v>
      </c>
      <c r="M1134" s="11">
        <v>13.064517021179199</v>
      </c>
      <c r="N1134" s="11">
        <v>13.02463912963867</v>
      </c>
      <c r="O1134" s="11">
        <v>12.959598541259769</v>
      </c>
      <c r="P1134" s="11">
        <v>12.867940902709959</v>
      </c>
      <c r="Q1134" s="11">
        <v>12.7735538482666</v>
      </c>
      <c r="R1134" s="11">
        <v>12.668196678161619</v>
      </c>
      <c r="S1134" s="11">
        <v>12.56645393371582</v>
      </c>
      <c r="T1134" s="11">
        <v>12.4780387878418</v>
      </c>
      <c r="U1134" s="11">
        <v>0</v>
      </c>
      <c r="V1134" s="11">
        <v>0</v>
      </c>
      <c r="W1134" s="11">
        <v>0</v>
      </c>
    </row>
    <row r="1135" spans="1:23" x14ac:dyDescent="0.2">
      <c r="A1135" s="12" t="s">
        <v>49</v>
      </c>
      <c r="B1135" s="12" t="s">
        <v>283</v>
      </c>
      <c r="C1135" s="12" t="s">
        <v>36</v>
      </c>
      <c r="D1135" s="12">
        <v>11</v>
      </c>
      <c r="E1135" s="12" t="s">
        <v>40</v>
      </c>
      <c r="F1135" s="12" t="s">
        <v>287</v>
      </c>
      <c r="G1135" s="11">
        <v>13.2481746673584</v>
      </c>
      <c r="H1135" s="11">
        <v>13.142623901367189</v>
      </c>
      <c r="I1135" s="11">
        <v>13.09321212768555</v>
      </c>
      <c r="J1135" s="11">
        <v>13.03247547149658</v>
      </c>
      <c r="K1135" s="11">
        <v>12.981358528137211</v>
      </c>
      <c r="L1135" s="11">
        <v>12.921676635742189</v>
      </c>
      <c r="M1135" s="11">
        <v>12.84835815429688</v>
      </c>
      <c r="N1135" s="11">
        <v>12.770848274230961</v>
      </c>
      <c r="O1135" s="11">
        <v>7.1175389289855957</v>
      </c>
      <c r="P1135" s="11">
        <v>0</v>
      </c>
      <c r="Q1135" s="11">
        <v>0</v>
      </c>
      <c r="R1135" s="11">
        <v>0</v>
      </c>
      <c r="S1135" s="11">
        <v>0</v>
      </c>
      <c r="T1135" s="11">
        <v>0</v>
      </c>
      <c r="U1135" s="11">
        <v>0</v>
      </c>
      <c r="V1135" s="11">
        <v>0</v>
      </c>
      <c r="W1135" s="11">
        <v>0</v>
      </c>
    </row>
    <row r="1136" spans="1:23" x14ac:dyDescent="0.2">
      <c r="A1136" s="12" t="s">
        <v>49</v>
      </c>
      <c r="B1136" s="12" t="s">
        <v>283</v>
      </c>
      <c r="C1136" s="12" t="s">
        <v>36</v>
      </c>
      <c r="D1136" s="12">
        <v>11</v>
      </c>
      <c r="E1136" s="12" t="s">
        <v>41</v>
      </c>
      <c r="F1136" s="12" t="s">
        <v>287</v>
      </c>
      <c r="G1136" s="11">
        <v>13.2481746673584</v>
      </c>
      <c r="H1136" s="11">
        <v>13.171700477600099</v>
      </c>
      <c r="I1136" s="11">
        <v>13.143388748168951</v>
      </c>
      <c r="J1136" s="11">
        <v>13.11580276489258</v>
      </c>
      <c r="K1136" s="11">
        <v>13.06320381164551</v>
      </c>
      <c r="L1136" s="11">
        <v>13.011068344116209</v>
      </c>
      <c r="M1136" s="11">
        <v>12.96273994445801</v>
      </c>
      <c r="N1136" s="11">
        <v>12.903242111206049</v>
      </c>
      <c r="O1136" s="11">
        <v>12.78410053253174</v>
      </c>
      <c r="P1136" s="11">
        <v>12.655691146850589</v>
      </c>
      <c r="Q1136" s="11">
        <v>12.515053749084471</v>
      </c>
      <c r="R1136" s="11">
        <v>10.15895843505859</v>
      </c>
      <c r="S1136" s="11">
        <v>6.0081124305725098</v>
      </c>
      <c r="T1136" s="11">
        <v>2.4860348701477051</v>
      </c>
      <c r="U1136" s="11">
        <v>0</v>
      </c>
      <c r="V1136" s="11">
        <v>0</v>
      </c>
      <c r="W1136" s="11">
        <v>0</v>
      </c>
    </row>
    <row r="1137" spans="1:23" x14ac:dyDescent="0.2">
      <c r="A1137" s="12" t="s">
        <v>62</v>
      </c>
      <c r="B1137" s="12" t="s">
        <v>284</v>
      </c>
      <c r="C1137" s="12" t="s">
        <v>36</v>
      </c>
      <c r="D1137" s="12">
        <v>11</v>
      </c>
      <c r="E1137" s="12" t="s">
        <v>37</v>
      </c>
      <c r="F1137" s="12" t="s">
        <v>287</v>
      </c>
      <c r="G1137" s="11">
        <v>10.225245475769039</v>
      </c>
      <c r="H1137" s="11">
        <v>9.7845582962036133</v>
      </c>
      <c r="I1137" s="11">
        <v>9.7512245178222656</v>
      </c>
      <c r="J1137" s="11">
        <v>9.6692085266113281</v>
      </c>
      <c r="K1137" s="11">
        <v>9.4675521850585938</v>
      </c>
      <c r="L1137" s="11">
        <v>9.2858724594116211</v>
      </c>
      <c r="M1137" s="11">
        <v>9.1242141723632813</v>
      </c>
      <c r="N1137" s="11">
        <v>8.9814844131469727</v>
      </c>
      <c r="O1137" s="11">
        <v>8.8452634811401367</v>
      </c>
      <c r="P1137" s="11">
        <v>8.6994724273681641</v>
      </c>
      <c r="Q1137" s="11">
        <v>8.5766696929931641</v>
      </c>
      <c r="R1137" s="11">
        <v>8.5107784271240234</v>
      </c>
      <c r="S1137" s="11">
        <v>8.5206136703491211</v>
      </c>
      <c r="T1137" s="11">
        <v>8.6107168197631836</v>
      </c>
      <c r="U1137" s="11">
        <v>6.4898881912231454</v>
      </c>
      <c r="V1137" s="11">
        <v>5.3618459701538086</v>
      </c>
      <c r="W1137" s="11">
        <v>4.2193331718444824</v>
      </c>
    </row>
    <row r="1138" spans="1:23" x14ac:dyDescent="0.2">
      <c r="A1138" s="12" t="s">
        <v>62</v>
      </c>
      <c r="B1138" s="12" t="s">
        <v>284</v>
      </c>
      <c r="C1138" s="12" t="s">
        <v>36</v>
      </c>
      <c r="D1138" s="12">
        <v>11</v>
      </c>
      <c r="E1138" s="12" t="s">
        <v>38</v>
      </c>
      <c r="F1138" s="12" t="s">
        <v>287</v>
      </c>
      <c r="G1138" s="11">
        <v>10.225245475769039</v>
      </c>
      <c r="H1138" s="11">
        <v>9.6333608627319336</v>
      </c>
      <c r="I1138" s="11">
        <v>9.3887014389038086</v>
      </c>
      <c r="J1138" s="11">
        <v>9.0248641967773438</v>
      </c>
      <c r="K1138" s="11">
        <v>8.453495979309082</v>
      </c>
      <c r="L1138" s="11">
        <v>7.8975005149841309</v>
      </c>
      <c r="M1138" s="11">
        <v>7.2810196876525879</v>
      </c>
      <c r="N1138" s="11">
        <v>6.810025691986084</v>
      </c>
      <c r="O1138" s="11">
        <v>6.1490631103515616</v>
      </c>
      <c r="P1138" s="11">
        <v>5.386040210723877</v>
      </c>
      <c r="Q1138" s="11">
        <v>4.8452706336975098</v>
      </c>
      <c r="R1138" s="11">
        <v>4.602229118347168</v>
      </c>
      <c r="S1138" s="11">
        <v>4.3645834922790527</v>
      </c>
      <c r="T1138" s="11">
        <v>3.6994483470916748</v>
      </c>
      <c r="U1138" s="11">
        <v>0</v>
      </c>
      <c r="V1138" s="11">
        <v>0</v>
      </c>
      <c r="W1138" s="11">
        <v>0</v>
      </c>
    </row>
    <row r="1139" spans="1:23" x14ac:dyDescent="0.2">
      <c r="A1139" s="12" t="s">
        <v>62</v>
      </c>
      <c r="B1139" s="12" t="s">
        <v>284</v>
      </c>
      <c r="C1139" s="12" t="s">
        <v>36</v>
      </c>
      <c r="D1139" s="12">
        <v>11</v>
      </c>
      <c r="E1139" s="12" t="s">
        <v>39</v>
      </c>
      <c r="F1139" s="12" t="s">
        <v>287</v>
      </c>
      <c r="G1139" s="11">
        <v>10.225245475769039</v>
      </c>
      <c r="H1139" s="11">
        <v>9.7811555862426758</v>
      </c>
      <c r="I1139" s="11">
        <v>9.7922163009643555</v>
      </c>
      <c r="J1139" s="11">
        <v>9.7448921203613281</v>
      </c>
      <c r="K1139" s="11">
        <v>9.5735015869140625</v>
      </c>
      <c r="L1139" s="11">
        <v>9.4477367401123047</v>
      </c>
      <c r="M1139" s="11">
        <v>9.3097028732299805</v>
      </c>
      <c r="N1139" s="11">
        <v>9.1573562622070313</v>
      </c>
      <c r="O1139" s="11">
        <v>8.9643239974975586</v>
      </c>
      <c r="P1139" s="11">
        <v>8.6083402633666992</v>
      </c>
      <c r="Q1139" s="11">
        <v>8.2593622207641602</v>
      </c>
      <c r="R1139" s="11">
        <v>7.8907680511474609</v>
      </c>
      <c r="S1139" s="11">
        <v>7.5395102500915527</v>
      </c>
      <c r="T1139" s="11">
        <v>7.255457878112793</v>
      </c>
      <c r="U1139" s="11">
        <v>3.4998738765716548</v>
      </c>
      <c r="V1139" s="11">
        <v>0.73559898138046265</v>
      </c>
      <c r="W1139" s="11">
        <v>0</v>
      </c>
    </row>
    <row r="1140" spans="1:23" x14ac:dyDescent="0.2">
      <c r="A1140" s="12" t="s">
        <v>62</v>
      </c>
      <c r="B1140" s="12" t="s">
        <v>284</v>
      </c>
      <c r="C1140" s="12" t="s">
        <v>36</v>
      </c>
      <c r="D1140" s="12">
        <v>11</v>
      </c>
      <c r="E1140" s="12" t="s">
        <v>40</v>
      </c>
      <c r="F1140" s="12" t="s">
        <v>287</v>
      </c>
      <c r="G1140" s="11">
        <v>10.225245475769039</v>
      </c>
      <c r="H1140" s="11">
        <v>9.4786386489868164</v>
      </c>
      <c r="I1140" s="11">
        <v>9.1191082000732422</v>
      </c>
      <c r="J1140" s="11">
        <v>8.6438741683959961</v>
      </c>
      <c r="K1140" s="11">
        <v>8.0739870071411133</v>
      </c>
      <c r="L1140" s="11">
        <v>7.4829854965209961</v>
      </c>
      <c r="M1140" s="11">
        <v>6.9070920944213867</v>
      </c>
      <c r="N1140" s="11">
        <v>6.3188333511352539</v>
      </c>
      <c r="O1140" s="11">
        <v>5.5205783843994141</v>
      </c>
      <c r="P1140" s="11">
        <v>5.0445075035095206</v>
      </c>
      <c r="Q1140" s="11">
        <v>4.6852121353149414</v>
      </c>
      <c r="R1140" s="11">
        <v>4.5093784332275391</v>
      </c>
      <c r="S1140" s="11">
        <v>4.5278716087341309</v>
      </c>
      <c r="T1140" s="11">
        <v>4.6488914489746094</v>
      </c>
      <c r="U1140" s="11">
        <v>2.337861061096191</v>
      </c>
      <c r="V1140" s="11">
        <v>0</v>
      </c>
      <c r="W1140" s="11">
        <v>0</v>
      </c>
    </row>
    <row r="1141" spans="1:23" x14ac:dyDescent="0.2">
      <c r="A1141" s="12" t="s">
        <v>62</v>
      </c>
      <c r="B1141" s="12" t="s">
        <v>284</v>
      </c>
      <c r="C1141" s="12" t="s">
        <v>36</v>
      </c>
      <c r="D1141" s="12">
        <v>11</v>
      </c>
      <c r="E1141" s="12" t="s">
        <v>41</v>
      </c>
      <c r="F1141" s="12" t="s">
        <v>287</v>
      </c>
      <c r="G1141" s="11">
        <v>10.225245475769039</v>
      </c>
      <c r="H1141" s="11">
        <v>9.7433595657348633</v>
      </c>
      <c r="I1141" s="11">
        <v>9.6722126007080078</v>
      </c>
      <c r="J1141" s="11">
        <v>9.5483083724975586</v>
      </c>
      <c r="K1141" s="11">
        <v>9.3375043869018555</v>
      </c>
      <c r="L1141" s="11">
        <v>9.1420907974243164</v>
      </c>
      <c r="M1141" s="11">
        <v>8.5392169952392578</v>
      </c>
      <c r="N1141" s="11">
        <v>8.2907247543334961</v>
      </c>
      <c r="O1141" s="11">
        <v>7.9199557304382324</v>
      </c>
      <c r="P1141" s="11">
        <v>7.618861198425293</v>
      </c>
      <c r="Q1141" s="11">
        <v>6.6702356338500977</v>
      </c>
      <c r="R1141" s="11">
        <v>5.9835233688354492</v>
      </c>
      <c r="S1141" s="11">
        <v>5.805962085723877</v>
      </c>
      <c r="T1141" s="11">
        <v>5.8500375747680664</v>
      </c>
      <c r="U1141" s="11">
        <v>1.6651152372360229</v>
      </c>
      <c r="V1141" s="11">
        <v>0</v>
      </c>
      <c r="W1141" s="11">
        <v>0</v>
      </c>
    </row>
  </sheetData>
  <autoFilter ref="A1:W1141"/>
  <phoneticPr fontId="7" type="noConversion"/>
  <conditionalFormatting sqref="G1:W1141">
    <cfRule type="cellIs" dxfId="1" priority="1" operator="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41"/>
  <sheetViews>
    <sheetView workbookViewId="0">
      <selection activeCell="B11" sqref="B11"/>
    </sheetView>
  </sheetViews>
  <sheetFormatPr defaultRowHeight="12" x14ac:dyDescent="0.2"/>
  <cols>
    <col min="1" max="1" width="26.140625" style="12" bestFit="1" customWidth="1"/>
    <col min="2" max="2" width="34.85546875" style="12" bestFit="1" customWidth="1"/>
    <col min="3" max="3" width="16" style="12" bestFit="1" customWidth="1"/>
    <col min="4" max="4" width="17.85546875" style="12" bestFit="1" customWidth="1"/>
    <col min="5" max="5" width="22.28515625" style="12" bestFit="1" customWidth="1"/>
    <col min="6" max="6" width="20.85546875" style="12" bestFit="1" customWidth="1"/>
    <col min="7" max="23" width="5.42578125" style="11" bestFit="1" customWidth="1"/>
    <col min="24" max="16384" width="9.140625" style="8"/>
  </cols>
  <sheetData>
    <row r="1" spans="1:23" s="1" customFormat="1" ht="26.25" x14ac:dyDescent="0.2">
      <c r="A1" s="9" t="s">
        <v>3</v>
      </c>
      <c r="B1" s="9" t="s">
        <v>6</v>
      </c>
      <c r="C1" s="9" t="s">
        <v>8</v>
      </c>
      <c r="D1" s="9" t="s">
        <v>10</v>
      </c>
      <c r="E1" s="9" t="s">
        <v>12</v>
      </c>
      <c r="F1" s="9" t="s">
        <v>14</v>
      </c>
      <c r="G1" s="10">
        <v>2022</v>
      </c>
      <c r="H1" s="10">
        <v>2023</v>
      </c>
      <c r="I1" s="10">
        <v>2024</v>
      </c>
      <c r="J1" s="10">
        <v>2025</v>
      </c>
      <c r="K1" s="10">
        <v>2026</v>
      </c>
      <c r="L1" s="10">
        <v>2027</v>
      </c>
      <c r="M1" s="10">
        <v>2028</v>
      </c>
      <c r="N1" s="10">
        <v>2029</v>
      </c>
      <c r="O1" s="10">
        <v>2030</v>
      </c>
      <c r="P1" s="10">
        <v>2031</v>
      </c>
      <c r="Q1" s="10">
        <v>2032</v>
      </c>
      <c r="R1" s="10">
        <v>2033</v>
      </c>
      <c r="S1" s="10">
        <v>2034</v>
      </c>
      <c r="T1" s="10">
        <v>2035</v>
      </c>
      <c r="U1" s="10">
        <v>2040</v>
      </c>
      <c r="V1" s="10">
        <v>2045</v>
      </c>
      <c r="W1" s="10">
        <v>2050</v>
      </c>
    </row>
    <row r="2" spans="1:23" x14ac:dyDescent="0.2">
      <c r="A2" s="12" t="s">
        <v>34</v>
      </c>
      <c r="B2" s="12" t="s">
        <v>35</v>
      </c>
      <c r="C2" s="12" t="s">
        <v>36</v>
      </c>
      <c r="D2" s="12">
        <v>11</v>
      </c>
      <c r="E2" s="12" t="s">
        <v>37</v>
      </c>
      <c r="F2" s="12" t="s">
        <v>287</v>
      </c>
      <c r="G2" s="11">
        <v>17.881135940551761</v>
      </c>
      <c r="H2" s="11">
        <v>17.895462036132809</v>
      </c>
      <c r="I2" s="11">
        <v>17.822219848632809</v>
      </c>
      <c r="J2" s="11">
        <v>17.521844863891602</v>
      </c>
      <c r="K2" s="11">
        <v>17.192447662353519</v>
      </c>
      <c r="L2" s="11">
        <v>16.836433410644531</v>
      </c>
      <c r="M2" s="11">
        <v>16.430210113525391</v>
      </c>
      <c r="N2" s="11">
        <v>15.982160568237299</v>
      </c>
      <c r="O2" s="11">
        <v>15.242692947387701</v>
      </c>
      <c r="P2" s="11">
        <v>14.42098426818848</v>
      </c>
      <c r="Q2" s="11">
        <v>13.37847995758057</v>
      </c>
      <c r="R2" s="11">
        <v>12.23306083679199</v>
      </c>
      <c r="S2" s="11">
        <v>9.5246782302856445</v>
      </c>
      <c r="T2" s="11">
        <v>7.4649291038513184</v>
      </c>
      <c r="U2" s="11">
        <v>1.349579811096191</v>
      </c>
      <c r="V2" s="11">
        <v>0</v>
      </c>
      <c r="W2" s="11">
        <v>0</v>
      </c>
    </row>
    <row r="3" spans="1:23" x14ac:dyDescent="0.2">
      <c r="A3" s="12" t="s">
        <v>34</v>
      </c>
      <c r="B3" s="12" t="s">
        <v>35</v>
      </c>
      <c r="C3" s="12" t="s">
        <v>36</v>
      </c>
      <c r="D3" s="12">
        <v>11</v>
      </c>
      <c r="E3" s="12" t="s">
        <v>38</v>
      </c>
      <c r="F3" s="12" t="s">
        <v>287</v>
      </c>
      <c r="G3" s="11">
        <v>17.881135940551761</v>
      </c>
      <c r="H3" s="11">
        <v>17.89753341674805</v>
      </c>
      <c r="I3" s="11">
        <v>17.841447830200199</v>
      </c>
      <c r="J3" s="11">
        <v>17.55867958068848</v>
      </c>
      <c r="K3" s="11">
        <v>17.240072250366211</v>
      </c>
      <c r="L3" s="11">
        <v>16.856351852416989</v>
      </c>
      <c r="M3" s="11">
        <v>16.435934066772461</v>
      </c>
      <c r="N3" s="11">
        <v>15.89531326293945</v>
      </c>
      <c r="O3" s="11">
        <v>15.085574150085449</v>
      </c>
      <c r="P3" s="11">
        <v>14.103763580322269</v>
      </c>
      <c r="Q3" s="11">
        <v>13.002914428710939</v>
      </c>
      <c r="R3" s="11">
        <v>11.158463478088381</v>
      </c>
      <c r="S3" s="11">
        <v>8.4656133651733398</v>
      </c>
      <c r="T3" s="11">
        <v>6.6915464401245117</v>
      </c>
      <c r="U3" s="11">
        <v>0.88476324081420898</v>
      </c>
      <c r="V3" s="11">
        <v>0</v>
      </c>
      <c r="W3" s="11">
        <v>0</v>
      </c>
    </row>
    <row r="4" spans="1:23" x14ac:dyDescent="0.2">
      <c r="A4" s="12" t="s">
        <v>34</v>
      </c>
      <c r="B4" s="12" t="s">
        <v>35</v>
      </c>
      <c r="C4" s="12" t="s">
        <v>36</v>
      </c>
      <c r="D4" s="12">
        <v>11</v>
      </c>
      <c r="E4" s="12" t="s">
        <v>39</v>
      </c>
      <c r="F4" s="12" t="s">
        <v>287</v>
      </c>
      <c r="G4" s="11">
        <v>17.881135940551761</v>
      </c>
      <c r="H4" s="11">
        <v>18.08662223815918</v>
      </c>
      <c r="I4" s="11">
        <v>18.087032318115231</v>
      </c>
      <c r="J4" s="11">
        <v>18.085824966430661</v>
      </c>
      <c r="K4" s="11">
        <v>18.083490371704102</v>
      </c>
      <c r="L4" s="11">
        <v>18.08060455322266</v>
      </c>
      <c r="M4" s="11">
        <v>17.91256141662598</v>
      </c>
      <c r="N4" s="11">
        <v>17.844341278076168</v>
      </c>
      <c r="O4" s="11">
        <v>17.624635696411129</v>
      </c>
      <c r="P4" s="11">
        <v>17.260234832763668</v>
      </c>
      <c r="Q4" s="11">
        <v>16.782560348510739</v>
      </c>
      <c r="R4" s="11">
        <v>16.270513534545898</v>
      </c>
      <c r="S4" s="11">
        <v>15.611049652099609</v>
      </c>
      <c r="T4" s="11">
        <v>15.182578086853029</v>
      </c>
      <c r="U4" s="11">
        <v>14.383979797363279</v>
      </c>
      <c r="V4" s="11">
        <v>12.78344821929932</v>
      </c>
      <c r="W4" s="11">
        <v>10.56364727020264</v>
      </c>
    </row>
    <row r="5" spans="1:23" x14ac:dyDescent="0.2">
      <c r="A5" s="12" t="s">
        <v>34</v>
      </c>
      <c r="B5" s="12" t="s">
        <v>35</v>
      </c>
      <c r="C5" s="12" t="s">
        <v>36</v>
      </c>
      <c r="D5" s="12">
        <v>11</v>
      </c>
      <c r="E5" s="12" t="s">
        <v>40</v>
      </c>
      <c r="F5" s="12" t="s">
        <v>287</v>
      </c>
      <c r="G5" s="11">
        <v>17.881135940551761</v>
      </c>
      <c r="H5" s="11">
        <v>17.898101806640621</v>
      </c>
      <c r="I5" s="11">
        <v>17.835115432739261</v>
      </c>
      <c r="J5" s="11">
        <v>17.526540756225589</v>
      </c>
      <c r="K5" s="11">
        <v>17.198062896728519</v>
      </c>
      <c r="L5" s="11">
        <v>16.85941314697266</v>
      </c>
      <c r="M5" s="11">
        <v>16.496479034423832</v>
      </c>
      <c r="N5" s="11">
        <v>16.159866333007809</v>
      </c>
      <c r="O5" s="11">
        <v>15.54722213745117</v>
      </c>
      <c r="P5" s="11">
        <v>14.92874240875244</v>
      </c>
      <c r="Q5" s="11">
        <v>14.03325271606445</v>
      </c>
      <c r="R5" s="11">
        <v>12.9621639251709</v>
      </c>
      <c r="S5" s="11">
        <v>11.29603958129883</v>
      </c>
      <c r="T5" s="11">
        <v>9.0480899810791016</v>
      </c>
      <c r="U5" s="11">
        <v>0</v>
      </c>
      <c r="V5" s="11">
        <v>0</v>
      </c>
      <c r="W5" s="11">
        <v>0</v>
      </c>
    </row>
    <row r="6" spans="1:23" x14ac:dyDescent="0.2">
      <c r="A6" s="12" t="s">
        <v>34</v>
      </c>
      <c r="B6" s="12" t="s">
        <v>35</v>
      </c>
      <c r="C6" s="12" t="s">
        <v>36</v>
      </c>
      <c r="D6" s="12">
        <v>11</v>
      </c>
      <c r="E6" s="12" t="s">
        <v>41</v>
      </c>
      <c r="F6" s="12" t="s">
        <v>287</v>
      </c>
      <c r="G6" s="11">
        <v>17.881135940551761</v>
      </c>
      <c r="H6" s="11">
        <v>17.91368293762207</v>
      </c>
      <c r="I6" s="11">
        <v>17.914228439331051</v>
      </c>
      <c r="J6" s="11">
        <v>17.872802734375</v>
      </c>
      <c r="K6" s="11">
        <v>17.794145584106449</v>
      </c>
      <c r="L6" s="11">
        <v>17.642562866210941</v>
      </c>
      <c r="M6" s="11">
        <v>17.445966720581051</v>
      </c>
      <c r="N6" s="11">
        <v>17.115007400512699</v>
      </c>
      <c r="O6" s="11">
        <v>16.500225067138668</v>
      </c>
      <c r="P6" s="11">
        <v>15.702273368835449</v>
      </c>
      <c r="Q6" s="11">
        <v>14.78516101837158</v>
      </c>
      <c r="R6" s="11">
        <v>13.896432876586911</v>
      </c>
      <c r="S6" s="11">
        <v>12.22434711456299</v>
      </c>
      <c r="T6" s="11">
        <v>10.928591728210449</v>
      </c>
      <c r="U6" s="11">
        <v>7.8455400466918954</v>
      </c>
      <c r="V6" s="11">
        <v>2.8672020435333252</v>
      </c>
      <c r="W6" s="11">
        <v>0</v>
      </c>
    </row>
    <row r="7" spans="1:23" x14ac:dyDescent="0.2">
      <c r="A7" s="12" t="s">
        <v>42</v>
      </c>
      <c r="B7" s="12" t="s">
        <v>43</v>
      </c>
      <c r="C7" s="12" t="s">
        <v>36</v>
      </c>
      <c r="D7" s="12">
        <v>11</v>
      </c>
      <c r="E7" s="12" t="s">
        <v>37</v>
      </c>
      <c r="F7" s="12" t="s">
        <v>287</v>
      </c>
      <c r="G7" s="11">
        <v>9.931248664855957</v>
      </c>
      <c r="H7" s="11">
        <v>9.9225063323974609</v>
      </c>
      <c r="I7" s="11">
        <v>9.9289846420288086</v>
      </c>
      <c r="J7" s="11">
        <v>9.9230527877807617</v>
      </c>
      <c r="K7" s="11">
        <v>9.8938512802124023</v>
      </c>
      <c r="L7" s="11">
        <v>9.8263139724731445</v>
      </c>
      <c r="M7" s="11">
        <v>9.7388191223144531</v>
      </c>
      <c r="N7" s="11">
        <v>9.6074142456054688</v>
      </c>
      <c r="O7" s="11">
        <v>9.4183263778686523</v>
      </c>
      <c r="P7" s="11">
        <v>9.1360225677490234</v>
      </c>
      <c r="Q7" s="11">
        <v>8.7392997741699219</v>
      </c>
      <c r="R7" s="11">
        <v>8.3279333114624023</v>
      </c>
      <c r="S7" s="11">
        <v>7.824091911315918</v>
      </c>
      <c r="T7" s="11">
        <v>7.4586930274963379</v>
      </c>
      <c r="U7" s="11">
        <v>6.4918255805969238</v>
      </c>
      <c r="V7" s="11">
        <v>4.6182894706726074</v>
      </c>
      <c r="W7" s="11">
        <v>3.075764656066895</v>
      </c>
    </row>
    <row r="8" spans="1:23" x14ac:dyDescent="0.2">
      <c r="A8" s="12" t="s">
        <v>42</v>
      </c>
      <c r="B8" s="12" t="s">
        <v>43</v>
      </c>
      <c r="C8" s="12" t="s">
        <v>36</v>
      </c>
      <c r="D8" s="12">
        <v>11</v>
      </c>
      <c r="E8" s="12" t="s">
        <v>38</v>
      </c>
      <c r="F8" s="12" t="s">
        <v>287</v>
      </c>
      <c r="G8" s="11">
        <v>9.931248664855957</v>
      </c>
      <c r="H8" s="11">
        <v>9.9147825241088867</v>
      </c>
      <c r="I8" s="11">
        <v>9.9125967025756836</v>
      </c>
      <c r="J8" s="11">
        <v>9.8628740310668945</v>
      </c>
      <c r="K8" s="11">
        <v>9.7895669937133789</v>
      </c>
      <c r="L8" s="11">
        <v>9.6815338134765625</v>
      </c>
      <c r="M8" s="11">
        <v>9.5515985488891602</v>
      </c>
      <c r="N8" s="11">
        <v>9.3479471206665039</v>
      </c>
      <c r="O8" s="11">
        <v>9.0959272384643555</v>
      </c>
      <c r="P8" s="11">
        <v>8.724858283996582</v>
      </c>
      <c r="Q8" s="11">
        <v>8.2645406723022461</v>
      </c>
      <c r="R8" s="11">
        <v>7.802337646484375</v>
      </c>
      <c r="S8" s="11">
        <v>7.2680478096008301</v>
      </c>
      <c r="T8" s="11">
        <v>6.8918371200561523</v>
      </c>
      <c r="U8" s="11">
        <v>5.6869025230407706</v>
      </c>
      <c r="V8" s="11">
        <v>3.5643854141235352</v>
      </c>
      <c r="W8" s="11">
        <v>1.6274299621582029</v>
      </c>
    </row>
    <row r="9" spans="1:23" x14ac:dyDescent="0.2">
      <c r="A9" s="12" t="s">
        <v>42</v>
      </c>
      <c r="B9" s="12" t="s">
        <v>43</v>
      </c>
      <c r="C9" s="12" t="s">
        <v>36</v>
      </c>
      <c r="D9" s="12">
        <v>11</v>
      </c>
      <c r="E9" s="12" t="s">
        <v>39</v>
      </c>
      <c r="F9" s="12" t="s">
        <v>287</v>
      </c>
      <c r="G9" s="11">
        <v>9.931248664855957</v>
      </c>
      <c r="H9" s="11">
        <v>10.067227363586429</v>
      </c>
      <c r="I9" s="11">
        <v>9.9330196380615234</v>
      </c>
      <c r="J9" s="11">
        <v>10.066886901855471</v>
      </c>
      <c r="K9" s="11">
        <v>10.07962703704834</v>
      </c>
      <c r="L9" s="11">
        <v>10.10044574737549</v>
      </c>
      <c r="M9" s="11">
        <v>10.10276508331299</v>
      </c>
      <c r="N9" s="11">
        <v>10.068765640258791</v>
      </c>
      <c r="O9" s="11">
        <v>9.9221477508544922</v>
      </c>
      <c r="P9" s="11">
        <v>9.7908687591552734</v>
      </c>
      <c r="Q9" s="11">
        <v>9.5724010467529297</v>
      </c>
      <c r="R9" s="11">
        <v>9.333989143371582</v>
      </c>
      <c r="S9" s="11">
        <v>9.0136623382568359</v>
      </c>
      <c r="T9" s="11">
        <v>8.8072948455810547</v>
      </c>
      <c r="U9" s="11">
        <v>8.5412492752075195</v>
      </c>
      <c r="V9" s="11">
        <v>8.0992984771728516</v>
      </c>
      <c r="W9" s="11">
        <v>7.5369319915771484</v>
      </c>
    </row>
    <row r="10" spans="1:23" x14ac:dyDescent="0.2">
      <c r="A10" s="12" t="s">
        <v>42</v>
      </c>
      <c r="B10" s="12" t="s">
        <v>43</v>
      </c>
      <c r="C10" s="12" t="s">
        <v>36</v>
      </c>
      <c r="D10" s="12">
        <v>11</v>
      </c>
      <c r="E10" s="12" t="s">
        <v>40</v>
      </c>
      <c r="F10" s="12" t="s">
        <v>287</v>
      </c>
      <c r="G10" s="11">
        <v>9.931248664855957</v>
      </c>
      <c r="H10" s="11">
        <v>9.9143953323364258</v>
      </c>
      <c r="I10" s="11">
        <v>9.9081392288208008</v>
      </c>
      <c r="J10" s="11">
        <v>9.8555593490600586</v>
      </c>
      <c r="K10" s="11">
        <v>9.7714328765869141</v>
      </c>
      <c r="L10" s="11">
        <v>9.7024822235107422</v>
      </c>
      <c r="M10" s="11">
        <v>9.6033124923706055</v>
      </c>
      <c r="N10" s="11">
        <v>9.4945821762084961</v>
      </c>
      <c r="O10" s="11">
        <v>9.3320226669311523</v>
      </c>
      <c r="P10" s="11">
        <v>9.1386957168579102</v>
      </c>
      <c r="Q10" s="11">
        <v>8.7843952178955078</v>
      </c>
      <c r="R10" s="11">
        <v>8.3463840484619141</v>
      </c>
      <c r="S10" s="11">
        <v>7.7847905158996582</v>
      </c>
      <c r="T10" s="11">
        <v>7.2808475494384766</v>
      </c>
      <c r="U10" s="11">
        <v>4.5061030387878418</v>
      </c>
      <c r="V10" s="11">
        <v>2.6613674163818359</v>
      </c>
      <c r="W10" s="11">
        <v>1.3493194580078121</v>
      </c>
    </row>
    <row r="11" spans="1:23" x14ac:dyDescent="0.2">
      <c r="A11" s="12" t="s">
        <v>42</v>
      </c>
      <c r="B11" s="12" t="s">
        <v>43</v>
      </c>
      <c r="C11" s="12" t="s">
        <v>36</v>
      </c>
      <c r="D11" s="12">
        <v>11</v>
      </c>
      <c r="E11" s="12" t="s">
        <v>41</v>
      </c>
      <c r="F11" s="12" t="s">
        <v>287</v>
      </c>
      <c r="G11" s="11">
        <v>9.931248664855957</v>
      </c>
      <c r="H11" s="11">
        <v>9.9230403900146484</v>
      </c>
      <c r="I11" s="11">
        <v>9.9311656951904297</v>
      </c>
      <c r="J11" s="11">
        <v>9.9340829849243164</v>
      </c>
      <c r="K11" s="11">
        <v>9.9340276718139648</v>
      </c>
      <c r="L11" s="11">
        <v>9.909733772277832</v>
      </c>
      <c r="M11" s="11">
        <v>9.8525362014770508</v>
      </c>
      <c r="N11" s="11">
        <v>9.7063617706298828</v>
      </c>
      <c r="O11" s="11">
        <v>9.5015525817871094</v>
      </c>
      <c r="P11" s="11">
        <v>9.1701850891113281</v>
      </c>
      <c r="Q11" s="11">
        <v>8.7439460754394531</v>
      </c>
      <c r="R11" s="11">
        <v>8.3321132659912109</v>
      </c>
      <c r="S11" s="11">
        <v>7.8316059112548828</v>
      </c>
      <c r="T11" s="11">
        <v>7.5265159606933594</v>
      </c>
      <c r="U11" s="11">
        <v>6.7589564323425293</v>
      </c>
      <c r="V11" s="11">
        <v>5.139582633972168</v>
      </c>
      <c r="W11" s="11">
        <v>3.6890625953674321</v>
      </c>
    </row>
    <row r="12" spans="1:23" x14ac:dyDescent="0.2">
      <c r="A12" s="12" t="s">
        <v>44</v>
      </c>
      <c r="B12" s="12" t="s">
        <v>45</v>
      </c>
      <c r="C12" s="12" t="s">
        <v>36</v>
      </c>
      <c r="D12" s="12">
        <v>11</v>
      </c>
      <c r="E12" s="12" t="s">
        <v>37</v>
      </c>
      <c r="F12" s="12" t="s">
        <v>287</v>
      </c>
      <c r="G12" s="11">
        <v>18.095245361328121</v>
      </c>
      <c r="H12" s="11">
        <v>17.82783317565918</v>
      </c>
      <c r="I12" s="11">
        <v>17.712337493896481</v>
      </c>
      <c r="J12" s="11">
        <v>17.623079299926761</v>
      </c>
      <c r="K12" s="11">
        <v>17.507682800292969</v>
      </c>
      <c r="L12" s="11">
        <v>17.376506805419918</v>
      </c>
      <c r="M12" s="11">
        <v>17.231279373168949</v>
      </c>
      <c r="N12" s="11">
        <v>17.05778694152832</v>
      </c>
      <c r="O12" s="11">
        <v>16.80426025390625</v>
      </c>
      <c r="P12" s="11">
        <v>16.43210601806641</v>
      </c>
      <c r="Q12" s="11">
        <v>15.963668823242189</v>
      </c>
      <c r="R12" s="11">
        <v>15.486348152160639</v>
      </c>
      <c r="S12" s="11">
        <v>14.85832500457764</v>
      </c>
      <c r="T12" s="11">
        <v>14.426723480224609</v>
      </c>
      <c r="U12" s="11">
        <v>13.22172260284424</v>
      </c>
      <c r="V12" s="11">
        <v>11.218898773193359</v>
      </c>
      <c r="W12" s="11">
        <v>8.8388700485229492</v>
      </c>
    </row>
    <row r="13" spans="1:23" x14ac:dyDescent="0.2">
      <c r="A13" s="12" t="s">
        <v>44</v>
      </c>
      <c r="B13" s="12" t="s">
        <v>45</v>
      </c>
      <c r="C13" s="12" t="s">
        <v>36</v>
      </c>
      <c r="D13" s="12">
        <v>11</v>
      </c>
      <c r="E13" s="12" t="s">
        <v>38</v>
      </c>
      <c r="F13" s="12" t="s">
        <v>287</v>
      </c>
      <c r="G13" s="11">
        <v>18.095245361328121</v>
      </c>
      <c r="H13" s="11">
        <v>17.7144660949707</v>
      </c>
      <c r="I13" s="11">
        <v>17.574798583984379</v>
      </c>
      <c r="J13" s="11">
        <v>17.250656127929691</v>
      </c>
      <c r="K13" s="11">
        <v>16.915040969848629</v>
      </c>
      <c r="L13" s="11">
        <v>16.518642425537109</v>
      </c>
      <c r="M13" s="11">
        <v>16.082712173461911</v>
      </c>
      <c r="N13" s="11">
        <v>15.522476196289061</v>
      </c>
      <c r="O13" s="11">
        <v>14.687168121337891</v>
      </c>
      <c r="P13" s="11">
        <v>13.63861751556396</v>
      </c>
      <c r="Q13" s="11">
        <v>12.453824043273929</v>
      </c>
      <c r="R13" s="11">
        <v>11.254360198974609</v>
      </c>
      <c r="S13" s="11">
        <v>9.8959035873413086</v>
      </c>
      <c r="T13" s="11">
        <v>8.8655414581298828</v>
      </c>
      <c r="U13" s="11">
        <v>5.1170444488525391</v>
      </c>
      <c r="V13" s="11">
        <v>0</v>
      </c>
      <c r="W13" s="11">
        <v>0</v>
      </c>
    </row>
    <row r="14" spans="1:23" x14ac:dyDescent="0.2">
      <c r="A14" s="12" t="s">
        <v>44</v>
      </c>
      <c r="B14" s="12" t="s">
        <v>45</v>
      </c>
      <c r="C14" s="12" t="s">
        <v>36</v>
      </c>
      <c r="D14" s="12">
        <v>11</v>
      </c>
      <c r="E14" s="12" t="s">
        <v>39</v>
      </c>
      <c r="F14" s="12" t="s">
        <v>287</v>
      </c>
      <c r="G14" s="11">
        <v>18.095245361328121</v>
      </c>
      <c r="H14" s="11">
        <v>17.835239410400391</v>
      </c>
      <c r="I14" s="11">
        <v>17.73740196228027</v>
      </c>
      <c r="J14" s="11">
        <v>17.7016716003418</v>
      </c>
      <c r="K14" s="11">
        <v>17.648134231567379</v>
      </c>
      <c r="L14" s="11">
        <v>17.595516204833981</v>
      </c>
      <c r="M14" s="11">
        <v>17.502229690551761</v>
      </c>
      <c r="N14" s="11">
        <v>17.358087539672852</v>
      </c>
      <c r="O14" s="11">
        <v>17.104255676269531</v>
      </c>
      <c r="P14" s="11">
        <v>16.713216781616211</v>
      </c>
      <c r="Q14" s="11">
        <v>16.212556838989261</v>
      </c>
      <c r="R14" s="11">
        <v>15.68783569335938</v>
      </c>
      <c r="S14" s="11">
        <v>15.0119161605835</v>
      </c>
      <c r="T14" s="11">
        <v>14.556559562683111</v>
      </c>
      <c r="U14" s="11">
        <v>14.13209342956543</v>
      </c>
      <c r="V14" s="11">
        <v>13.23673629760742</v>
      </c>
      <c r="W14" s="11">
        <v>11.94186210632324</v>
      </c>
    </row>
    <row r="15" spans="1:23" x14ac:dyDescent="0.2">
      <c r="A15" s="12" t="s">
        <v>44</v>
      </c>
      <c r="B15" s="12" t="s">
        <v>45</v>
      </c>
      <c r="C15" s="12" t="s">
        <v>36</v>
      </c>
      <c r="D15" s="12">
        <v>11</v>
      </c>
      <c r="E15" s="12" t="s">
        <v>40</v>
      </c>
      <c r="F15" s="12" t="s">
        <v>287</v>
      </c>
      <c r="G15" s="11">
        <v>18.095245361328121</v>
      </c>
      <c r="H15" s="11">
        <v>17.714315414428711</v>
      </c>
      <c r="I15" s="11">
        <v>17.56940841674805</v>
      </c>
      <c r="J15" s="11">
        <v>17.21597862243652</v>
      </c>
      <c r="K15" s="11">
        <v>16.8634147644043</v>
      </c>
      <c r="L15" s="11">
        <v>16.51079177856445</v>
      </c>
      <c r="M15" s="11">
        <v>16.137765884399411</v>
      </c>
      <c r="N15" s="11">
        <v>15.79014873504639</v>
      </c>
      <c r="O15" s="11">
        <v>15.186637878417971</v>
      </c>
      <c r="P15" s="11">
        <v>14.58063793182373</v>
      </c>
      <c r="Q15" s="11">
        <v>13.666420936584471</v>
      </c>
      <c r="R15" s="11">
        <v>12.5824031829834</v>
      </c>
      <c r="S15" s="11">
        <v>11.205698013305661</v>
      </c>
      <c r="T15" s="11">
        <v>9.9142818450927734</v>
      </c>
      <c r="U15" s="11">
        <v>4.9871730804443359</v>
      </c>
      <c r="V15" s="11">
        <v>0</v>
      </c>
      <c r="W15" s="11">
        <v>0</v>
      </c>
    </row>
    <row r="16" spans="1:23" x14ac:dyDescent="0.2">
      <c r="A16" s="12" t="s">
        <v>44</v>
      </c>
      <c r="B16" s="12" t="s">
        <v>45</v>
      </c>
      <c r="C16" s="12" t="s">
        <v>36</v>
      </c>
      <c r="D16" s="12">
        <v>11</v>
      </c>
      <c r="E16" s="12" t="s">
        <v>41</v>
      </c>
      <c r="F16" s="12" t="s">
        <v>287</v>
      </c>
      <c r="G16" s="11">
        <v>18.095245361328121</v>
      </c>
      <c r="H16" s="11">
        <v>17.760759353637699</v>
      </c>
      <c r="I16" s="11">
        <v>17.686063766479489</v>
      </c>
      <c r="J16" s="11">
        <v>17.566762924194339</v>
      </c>
      <c r="K16" s="11">
        <v>17.415683746337891</v>
      </c>
      <c r="L16" s="11">
        <v>17.215898513793949</v>
      </c>
      <c r="M16" s="11">
        <v>16.95841026306152</v>
      </c>
      <c r="N16" s="11">
        <v>16.575139999389648</v>
      </c>
      <c r="O16" s="11">
        <v>15.922964096069339</v>
      </c>
      <c r="P16" s="11">
        <v>15.05941104888916</v>
      </c>
      <c r="Q16" s="11">
        <v>14.06572914123535</v>
      </c>
      <c r="R16" s="11">
        <v>13.116847991943359</v>
      </c>
      <c r="S16" s="11">
        <v>11.982786178588871</v>
      </c>
      <c r="T16" s="11">
        <v>11.22515869140625</v>
      </c>
      <c r="U16" s="11">
        <v>9.1869926452636719</v>
      </c>
      <c r="V16" s="11">
        <v>6.1547765731811523</v>
      </c>
      <c r="W16" s="11">
        <v>2.2675380706787109</v>
      </c>
    </row>
    <row r="17" spans="1:23" x14ac:dyDescent="0.2">
      <c r="A17" s="12" t="s">
        <v>47</v>
      </c>
      <c r="B17" s="12" t="s">
        <v>48</v>
      </c>
      <c r="C17" s="12" t="s">
        <v>36</v>
      </c>
      <c r="D17" s="12">
        <v>11</v>
      </c>
      <c r="E17" s="12" t="s">
        <v>37</v>
      </c>
      <c r="F17" s="12" t="s">
        <v>287</v>
      </c>
      <c r="G17" s="11">
        <v>34.065933227539063</v>
      </c>
      <c r="H17" s="11">
        <v>34.140052795410163</v>
      </c>
      <c r="I17" s="11">
        <v>33.979686737060547</v>
      </c>
      <c r="J17" s="11">
        <v>33.656230926513672</v>
      </c>
      <c r="K17" s="11">
        <v>33.317951202392578</v>
      </c>
      <c r="L17" s="11">
        <v>24.691879272460941</v>
      </c>
      <c r="M17" s="11">
        <v>24.296995162963871</v>
      </c>
      <c r="N17" s="11">
        <v>23.912008285522461</v>
      </c>
      <c r="O17" s="11">
        <v>23.519207000732418</v>
      </c>
      <c r="P17" s="11">
        <v>23.186246871948239</v>
      </c>
      <c r="Q17" s="11">
        <v>22.883367538452148</v>
      </c>
      <c r="R17" s="11">
        <v>22.615007400512699</v>
      </c>
      <c r="S17" s="11">
        <v>22.41652870178223</v>
      </c>
      <c r="T17" s="11">
        <v>22.235038757324219</v>
      </c>
      <c r="U17" s="11">
        <v>21.168905258178711</v>
      </c>
      <c r="V17" s="11">
        <v>17.676410675048832</v>
      </c>
      <c r="W17" s="11">
        <v>12.189949035644529</v>
      </c>
    </row>
    <row r="18" spans="1:23" x14ac:dyDescent="0.2">
      <c r="A18" s="12" t="s">
        <v>47</v>
      </c>
      <c r="B18" s="12" t="s">
        <v>48</v>
      </c>
      <c r="C18" s="12" t="s">
        <v>36</v>
      </c>
      <c r="D18" s="12">
        <v>11</v>
      </c>
      <c r="E18" s="12" t="s">
        <v>38</v>
      </c>
      <c r="F18" s="12" t="s">
        <v>287</v>
      </c>
      <c r="G18" s="11">
        <v>34.065933227539063</v>
      </c>
      <c r="H18" s="11">
        <v>34.065624237060547</v>
      </c>
      <c r="I18" s="11">
        <v>33.810375213623047</v>
      </c>
      <c r="J18" s="11">
        <v>33.248703002929688</v>
      </c>
      <c r="K18" s="11">
        <v>32.66888427734375</v>
      </c>
      <c r="L18" s="11">
        <v>32.103260040283203</v>
      </c>
      <c r="M18" s="11">
        <v>31.585378646850589</v>
      </c>
      <c r="N18" s="11">
        <v>22.711603164672852</v>
      </c>
      <c r="O18" s="11">
        <v>22.202392578125</v>
      </c>
      <c r="P18" s="11">
        <v>21.77745246887207</v>
      </c>
      <c r="Q18" s="11">
        <v>21.385686874389648</v>
      </c>
      <c r="R18" s="11">
        <v>20.88651275634766</v>
      </c>
      <c r="S18" s="11">
        <v>20.53647422790527</v>
      </c>
      <c r="T18" s="11">
        <v>20.158109664916989</v>
      </c>
      <c r="U18" s="11">
        <v>16.949661254882809</v>
      </c>
      <c r="V18" s="11">
        <v>11.89349460601807</v>
      </c>
      <c r="W18" s="11">
        <v>5.4668788909912109</v>
      </c>
    </row>
    <row r="19" spans="1:23" x14ac:dyDescent="0.2">
      <c r="A19" s="12" t="s">
        <v>47</v>
      </c>
      <c r="B19" s="12" t="s">
        <v>48</v>
      </c>
      <c r="C19" s="12" t="s">
        <v>36</v>
      </c>
      <c r="D19" s="12">
        <v>11</v>
      </c>
      <c r="E19" s="12" t="s">
        <v>39</v>
      </c>
      <c r="F19" s="12" t="s">
        <v>287</v>
      </c>
      <c r="G19" s="11">
        <v>34.065933227539063</v>
      </c>
      <c r="H19" s="11">
        <v>34.186683654785163</v>
      </c>
      <c r="I19" s="11">
        <v>34.105010986328118</v>
      </c>
      <c r="J19" s="11">
        <v>34.032505035400391</v>
      </c>
      <c r="K19" s="11">
        <v>33.939044952392578</v>
      </c>
      <c r="L19" s="11">
        <v>33.845012664794922</v>
      </c>
      <c r="M19" s="11">
        <v>33.749778747558587</v>
      </c>
      <c r="N19" s="11">
        <v>33.6650390625</v>
      </c>
      <c r="O19" s="11">
        <v>33.561416625976563</v>
      </c>
      <c r="P19" s="11">
        <v>33.481571197509773</v>
      </c>
      <c r="Q19" s="11">
        <v>33.42254638671875</v>
      </c>
      <c r="R19" s="11">
        <v>33.38702392578125</v>
      </c>
      <c r="S19" s="11">
        <v>33.37939453125</v>
      </c>
      <c r="T19" s="11">
        <v>33.401447296142578</v>
      </c>
      <c r="U19" s="11">
        <v>33.796062469482422</v>
      </c>
      <c r="V19" s="11">
        <v>34.246021270751953</v>
      </c>
      <c r="W19" s="11">
        <v>33.534996032714837</v>
      </c>
    </row>
    <row r="20" spans="1:23" x14ac:dyDescent="0.2">
      <c r="A20" s="12" t="s">
        <v>47</v>
      </c>
      <c r="B20" s="12" t="s">
        <v>48</v>
      </c>
      <c r="C20" s="12" t="s">
        <v>36</v>
      </c>
      <c r="D20" s="12">
        <v>11</v>
      </c>
      <c r="E20" s="12" t="s">
        <v>40</v>
      </c>
      <c r="F20" s="12" t="s">
        <v>287</v>
      </c>
      <c r="G20" s="11">
        <v>34.065933227539063</v>
      </c>
      <c r="H20" s="11">
        <v>34.053684234619141</v>
      </c>
      <c r="I20" s="11">
        <v>33.783981323242188</v>
      </c>
      <c r="J20" s="11">
        <v>33.163677215576172</v>
      </c>
      <c r="K20" s="11">
        <v>32.563335418701172</v>
      </c>
      <c r="L20" s="11">
        <v>23.682920455932621</v>
      </c>
      <c r="M20" s="11">
        <v>23.089298248291019</v>
      </c>
      <c r="N20" s="11">
        <v>22.534702301025391</v>
      </c>
      <c r="O20" s="11">
        <v>22.002460479736332</v>
      </c>
      <c r="P20" s="11">
        <v>21.530204772949219</v>
      </c>
      <c r="Q20" s="11">
        <v>21.09148025512695</v>
      </c>
      <c r="R20" s="11">
        <v>20.673603057861332</v>
      </c>
      <c r="S20" s="11">
        <v>20.25505256652832</v>
      </c>
      <c r="T20" s="11">
        <v>19.78410530090332</v>
      </c>
      <c r="U20" s="11">
        <v>15.78359985351562</v>
      </c>
      <c r="V20" s="11">
        <v>10.019539833068849</v>
      </c>
      <c r="W20" s="11">
        <v>2.3366086483001709</v>
      </c>
    </row>
    <row r="21" spans="1:23" x14ac:dyDescent="0.2">
      <c r="A21" s="12" t="s">
        <v>47</v>
      </c>
      <c r="B21" s="12" t="s">
        <v>48</v>
      </c>
      <c r="C21" s="12" t="s">
        <v>36</v>
      </c>
      <c r="D21" s="12">
        <v>11</v>
      </c>
      <c r="E21" s="12" t="s">
        <v>41</v>
      </c>
      <c r="F21" s="12" t="s">
        <v>287</v>
      </c>
      <c r="G21" s="11">
        <v>34.065933227539063</v>
      </c>
      <c r="H21" s="11">
        <v>34.140590667724609</v>
      </c>
      <c r="I21" s="11">
        <v>33.990913391113281</v>
      </c>
      <c r="J21" s="11">
        <v>33.774978637695313</v>
      </c>
      <c r="K21" s="11">
        <v>33.520633697509773</v>
      </c>
      <c r="L21" s="11">
        <v>33.231430053710938</v>
      </c>
      <c r="M21" s="11">
        <v>32.958473205566413</v>
      </c>
      <c r="N21" s="11">
        <v>32.700817108154297</v>
      </c>
      <c r="O21" s="11">
        <v>32.447273254394531</v>
      </c>
      <c r="P21" s="11">
        <v>32.238124847412109</v>
      </c>
      <c r="Q21" s="11">
        <v>32.072628021240227</v>
      </c>
      <c r="R21" s="11">
        <v>31.95619010925293</v>
      </c>
      <c r="S21" s="11">
        <v>31.891702651977539</v>
      </c>
      <c r="T21" s="11">
        <v>31.882160186767582</v>
      </c>
      <c r="U21" s="11">
        <v>31.256265640258789</v>
      </c>
      <c r="V21" s="11">
        <v>29.17937088012695</v>
      </c>
      <c r="W21" s="11">
        <v>25.963302612304691</v>
      </c>
    </row>
    <row r="22" spans="1:23" x14ac:dyDescent="0.2">
      <c r="A22" s="12" t="s">
        <v>49</v>
      </c>
      <c r="B22" s="12" t="s">
        <v>50</v>
      </c>
      <c r="C22" s="12" t="s">
        <v>36</v>
      </c>
      <c r="D22" s="12">
        <v>11</v>
      </c>
      <c r="E22" s="12" t="s">
        <v>37</v>
      </c>
      <c r="F22" s="12" t="s">
        <v>287</v>
      </c>
      <c r="G22" s="11">
        <v>38.337608337402337</v>
      </c>
      <c r="H22" s="11">
        <v>38.285739898681641</v>
      </c>
      <c r="I22" s="11">
        <v>37.919506072998047</v>
      </c>
      <c r="J22" s="11">
        <v>37.661331176757813</v>
      </c>
      <c r="K22" s="11">
        <v>37.386138916015618</v>
      </c>
      <c r="L22" s="11">
        <v>37.115501403808587</v>
      </c>
      <c r="M22" s="11">
        <v>36.847236633300781</v>
      </c>
      <c r="N22" s="11">
        <v>36.584877014160163</v>
      </c>
      <c r="O22" s="11">
        <v>36.309772491455078</v>
      </c>
      <c r="P22" s="11">
        <v>36.043033599853523</v>
      </c>
      <c r="Q22" s="11">
        <v>34.555305480957031</v>
      </c>
      <c r="R22" s="11">
        <v>32.840717315673828</v>
      </c>
      <c r="S22" s="11">
        <v>30.869125366210941</v>
      </c>
      <c r="T22" s="11">
        <v>29.4998664855957</v>
      </c>
      <c r="U22" s="11">
        <v>25.633317947387699</v>
      </c>
      <c r="V22" s="11">
        <v>18.657390594482418</v>
      </c>
      <c r="W22" s="11">
        <v>10.23943614959717</v>
      </c>
    </row>
    <row r="23" spans="1:23" x14ac:dyDescent="0.2">
      <c r="A23" s="12" t="s">
        <v>49</v>
      </c>
      <c r="B23" s="12" t="s">
        <v>50</v>
      </c>
      <c r="C23" s="12" t="s">
        <v>36</v>
      </c>
      <c r="D23" s="12">
        <v>11</v>
      </c>
      <c r="E23" s="12" t="s">
        <v>38</v>
      </c>
      <c r="F23" s="12" t="s">
        <v>287</v>
      </c>
      <c r="G23" s="11">
        <v>38.337608337402337</v>
      </c>
      <c r="H23" s="11">
        <v>38.080802917480469</v>
      </c>
      <c r="I23" s="11">
        <v>37.933147430419922</v>
      </c>
      <c r="J23" s="11">
        <v>37.629127502441413</v>
      </c>
      <c r="K23" s="11">
        <v>37.308002471923828</v>
      </c>
      <c r="L23" s="11">
        <v>36.971076965332031</v>
      </c>
      <c r="M23" s="11">
        <v>36.638557434082031</v>
      </c>
      <c r="N23" s="11">
        <v>36.286830902099609</v>
      </c>
      <c r="O23" s="11">
        <v>35.472042083740227</v>
      </c>
      <c r="P23" s="11">
        <v>33.363052368164063</v>
      </c>
      <c r="Q23" s="11">
        <v>31.075029373168949</v>
      </c>
      <c r="R23" s="11">
        <v>28.694255828857418</v>
      </c>
      <c r="S23" s="11">
        <v>26.14481163024902</v>
      </c>
      <c r="T23" s="11">
        <v>24.355354309082031</v>
      </c>
      <c r="U23" s="11">
        <v>16.708782196044918</v>
      </c>
      <c r="V23" s="11">
        <v>6.6471982002258301</v>
      </c>
      <c r="W23" s="11">
        <v>0</v>
      </c>
    </row>
    <row r="24" spans="1:23" x14ac:dyDescent="0.2">
      <c r="A24" s="12" t="s">
        <v>49</v>
      </c>
      <c r="B24" s="12" t="s">
        <v>50</v>
      </c>
      <c r="C24" s="12" t="s">
        <v>36</v>
      </c>
      <c r="D24" s="12">
        <v>11</v>
      </c>
      <c r="E24" s="12" t="s">
        <v>39</v>
      </c>
      <c r="F24" s="12" t="s">
        <v>287</v>
      </c>
      <c r="G24" s="11">
        <v>38.337608337402337</v>
      </c>
      <c r="H24" s="11">
        <v>38.365070343017578</v>
      </c>
      <c r="I24" s="11">
        <v>38.105865478515618</v>
      </c>
      <c r="J24" s="11">
        <v>38.087177276611328</v>
      </c>
      <c r="K24" s="11">
        <v>38.041652679443359</v>
      </c>
      <c r="L24" s="11">
        <v>37.985507965087891</v>
      </c>
      <c r="M24" s="11">
        <v>37.920726776123047</v>
      </c>
      <c r="N24" s="11">
        <v>37.847946166992188</v>
      </c>
      <c r="O24" s="11">
        <v>37.741756439208977</v>
      </c>
      <c r="P24" s="11">
        <v>37.597587585449219</v>
      </c>
      <c r="Q24" s="11">
        <v>37.428295135498047</v>
      </c>
      <c r="R24" s="11">
        <v>37.262290954589837</v>
      </c>
      <c r="S24" s="11">
        <v>37.056983947753913</v>
      </c>
      <c r="T24" s="11">
        <v>36.940250396728523</v>
      </c>
      <c r="U24" s="11">
        <v>36.501930236816413</v>
      </c>
      <c r="V24" s="11">
        <v>35.352703094482422</v>
      </c>
      <c r="W24" s="11">
        <v>32.735622406005859</v>
      </c>
    </row>
    <row r="25" spans="1:23" x14ac:dyDescent="0.2">
      <c r="A25" s="12" t="s">
        <v>49</v>
      </c>
      <c r="B25" s="12" t="s">
        <v>50</v>
      </c>
      <c r="C25" s="12" t="s">
        <v>36</v>
      </c>
      <c r="D25" s="12">
        <v>11</v>
      </c>
      <c r="E25" s="12" t="s">
        <v>40</v>
      </c>
      <c r="F25" s="12" t="s">
        <v>287</v>
      </c>
      <c r="G25" s="11">
        <v>38.337608337402337</v>
      </c>
      <c r="H25" s="11">
        <v>38.075675964355469</v>
      </c>
      <c r="I25" s="11">
        <v>37.922676086425781</v>
      </c>
      <c r="J25" s="11">
        <v>37.597885131835938</v>
      </c>
      <c r="K25" s="11">
        <v>37.274433135986328</v>
      </c>
      <c r="L25" s="11">
        <v>36.950576782226563</v>
      </c>
      <c r="M25" s="11">
        <v>36.620807647705078</v>
      </c>
      <c r="N25" s="11">
        <v>36.333656311035163</v>
      </c>
      <c r="O25" s="11">
        <v>36.04339599609375</v>
      </c>
      <c r="P25" s="11">
        <v>34.832462310791023</v>
      </c>
      <c r="Q25" s="11">
        <v>32.964927673339837</v>
      </c>
      <c r="R25" s="11">
        <v>30.835123062133789</v>
      </c>
      <c r="S25" s="11">
        <v>28.275735855102539</v>
      </c>
      <c r="T25" s="11">
        <v>26.12679481506348</v>
      </c>
      <c r="U25" s="11">
        <v>16.396053314208981</v>
      </c>
      <c r="V25" s="11">
        <v>5.2284984588623047</v>
      </c>
      <c r="W25" s="11">
        <v>0</v>
      </c>
    </row>
    <row r="26" spans="1:23" x14ac:dyDescent="0.2">
      <c r="A26" s="12" t="s">
        <v>49</v>
      </c>
      <c r="B26" s="12" t="s">
        <v>50</v>
      </c>
      <c r="C26" s="12" t="s">
        <v>36</v>
      </c>
      <c r="D26" s="12">
        <v>11</v>
      </c>
      <c r="E26" s="12" t="s">
        <v>41</v>
      </c>
      <c r="F26" s="12" t="s">
        <v>287</v>
      </c>
      <c r="G26" s="11">
        <v>38.337608337402337</v>
      </c>
      <c r="H26" s="11">
        <v>38.126472473144531</v>
      </c>
      <c r="I26" s="11">
        <v>38.044918060302727</v>
      </c>
      <c r="J26" s="11">
        <v>37.946418762207031</v>
      </c>
      <c r="K26" s="11">
        <v>37.809490203857422</v>
      </c>
      <c r="L26" s="11">
        <v>37.643829345703118</v>
      </c>
      <c r="M26" s="11">
        <v>37.464015960693359</v>
      </c>
      <c r="N26" s="11">
        <v>37.259792327880859</v>
      </c>
      <c r="O26" s="11">
        <v>37.016132354736328</v>
      </c>
      <c r="P26" s="11">
        <v>36.740814208984382</v>
      </c>
      <c r="Q26" s="11">
        <v>36.392684936523438</v>
      </c>
      <c r="R26" s="11">
        <v>34.69866943359375</v>
      </c>
      <c r="S26" s="11">
        <v>32.724555969238281</v>
      </c>
      <c r="T26" s="11">
        <v>31.61502838134766</v>
      </c>
      <c r="U26" s="11">
        <v>28.166843414306641</v>
      </c>
      <c r="V26" s="11">
        <v>22.57674407958984</v>
      </c>
      <c r="W26" s="11">
        <v>15.21880626678467</v>
      </c>
    </row>
    <row r="27" spans="1:23" x14ac:dyDescent="0.2">
      <c r="A27" s="12" t="s">
        <v>51</v>
      </c>
      <c r="B27" s="12" t="s">
        <v>52</v>
      </c>
      <c r="C27" s="12" t="s">
        <v>36</v>
      </c>
      <c r="D27" s="12">
        <v>11</v>
      </c>
      <c r="E27" s="12" t="s">
        <v>37</v>
      </c>
      <c r="F27" s="12" t="s">
        <v>287</v>
      </c>
      <c r="G27" s="11">
        <v>10.830112457275391</v>
      </c>
      <c r="H27" s="11">
        <v>10.835047721862789</v>
      </c>
      <c r="I27" s="11">
        <v>10.80890560150146</v>
      </c>
      <c r="J27" s="11">
        <v>10.765725135803221</v>
      </c>
      <c r="K27" s="11">
        <v>10.72029495239258</v>
      </c>
      <c r="L27" s="11">
        <v>10.669023513793951</v>
      </c>
      <c r="M27" s="11">
        <v>10.612113952636721</v>
      </c>
      <c r="N27" s="11">
        <v>10.534255027771</v>
      </c>
      <c r="O27" s="11">
        <v>10.419803619384769</v>
      </c>
      <c r="P27" s="11">
        <v>10.25805187225342</v>
      </c>
      <c r="Q27" s="11">
        <v>9.8234367370605469</v>
      </c>
      <c r="R27" s="11">
        <v>9.6788139343261719</v>
      </c>
      <c r="S27" s="11">
        <v>9.394190788269043</v>
      </c>
      <c r="T27" s="11">
        <v>9.1946306228637695</v>
      </c>
      <c r="U27" s="11">
        <v>8.8501710891723633</v>
      </c>
      <c r="V27" s="11">
        <v>8.3104057312011719</v>
      </c>
      <c r="W27" s="11">
        <v>7.709357738494873</v>
      </c>
    </row>
    <row r="28" spans="1:23" x14ac:dyDescent="0.2">
      <c r="A28" s="12" t="s">
        <v>51</v>
      </c>
      <c r="B28" s="12" t="s">
        <v>52</v>
      </c>
      <c r="C28" s="12" t="s">
        <v>36</v>
      </c>
      <c r="D28" s="12">
        <v>11</v>
      </c>
      <c r="E28" s="12" t="s">
        <v>38</v>
      </c>
      <c r="F28" s="12" t="s">
        <v>287</v>
      </c>
      <c r="G28" s="11">
        <v>10.830112457275391</v>
      </c>
      <c r="H28" s="11">
        <v>10.83249664306641</v>
      </c>
      <c r="I28" s="11">
        <v>10.802682876586911</v>
      </c>
      <c r="J28" s="11">
        <v>10.740195274353029</v>
      </c>
      <c r="K28" s="11">
        <v>10.517708778381349</v>
      </c>
      <c r="L28" s="11">
        <v>10.27792167663574</v>
      </c>
      <c r="M28" s="11">
        <v>9.8109130859375</v>
      </c>
      <c r="N28" s="11">
        <v>9.6391572952270508</v>
      </c>
      <c r="O28" s="11">
        <v>9.3399028778076172</v>
      </c>
      <c r="P28" s="11">
        <v>8.9496831893920898</v>
      </c>
      <c r="Q28" s="11">
        <v>8.5232381820678711</v>
      </c>
      <c r="R28" s="11">
        <v>8.1135501861572266</v>
      </c>
      <c r="S28" s="11">
        <v>7.6353936195373544</v>
      </c>
      <c r="T28" s="11">
        <v>7.3339004516601563</v>
      </c>
      <c r="U28" s="11">
        <v>6.4290933609008789</v>
      </c>
      <c r="V28" s="11">
        <v>5.3392744064331046</v>
      </c>
      <c r="W28" s="11">
        <v>0.31811147928237921</v>
      </c>
    </row>
    <row r="29" spans="1:23" x14ac:dyDescent="0.2">
      <c r="A29" s="12" t="s">
        <v>51</v>
      </c>
      <c r="B29" s="12" t="s">
        <v>52</v>
      </c>
      <c r="C29" s="12" t="s">
        <v>36</v>
      </c>
      <c r="D29" s="12">
        <v>11</v>
      </c>
      <c r="E29" s="12" t="s">
        <v>39</v>
      </c>
      <c r="F29" s="12" t="s">
        <v>287</v>
      </c>
      <c r="G29" s="11">
        <v>10.830112457275391</v>
      </c>
      <c r="H29" s="11">
        <v>10.84443950653076</v>
      </c>
      <c r="I29" s="11">
        <v>10.832887649536129</v>
      </c>
      <c r="J29" s="11">
        <v>10.821736335754389</v>
      </c>
      <c r="K29" s="11">
        <v>10.80722713470459</v>
      </c>
      <c r="L29" s="11">
        <v>10.78677177429199</v>
      </c>
      <c r="M29" s="11">
        <v>10.757737159729</v>
      </c>
      <c r="N29" s="11">
        <v>10.70559024810791</v>
      </c>
      <c r="O29" s="11">
        <v>10.6131477355957</v>
      </c>
      <c r="P29" s="11">
        <v>10.464333534240721</v>
      </c>
      <c r="Q29" s="11">
        <v>10.280330657958981</v>
      </c>
      <c r="R29" s="11">
        <v>10.151833534240721</v>
      </c>
      <c r="S29" s="11">
        <v>9.6764802932739258</v>
      </c>
      <c r="T29" s="11">
        <v>9.5062170028686523</v>
      </c>
      <c r="U29" s="11">
        <v>9.2890224456787109</v>
      </c>
      <c r="V29" s="11">
        <v>9.0117855072021484</v>
      </c>
      <c r="W29" s="11">
        <v>8.6726417541503906</v>
      </c>
    </row>
    <row r="30" spans="1:23" x14ac:dyDescent="0.2">
      <c r="A30" s="12" t="s">
        <v>51</v>
      </c>
      <c r="B30" s="12" t="s">
        <v>52</v>
      </c>
      <c r="C30" s="12" t="s">
        <v>36</v>
      </c>
      <c r="D30" s="12">
        <v>11</v>
      </c>
      <c r="E30" s="12" t="s">
        <v>40</v>
      </c>
      <c r="F30" s="12" t="s">
        <v>287</v>
      </c>
      <c r="G30" s="11">
        <v>10.830112457275391</v>
      </c>
      <c r="H30" s="11">
        <v>10.832149505615231</v>
      </c>
      <c r="I30" s="11">
        <v>10.80142211914062</v>
      </c>
      <c r="J30" s="11">
        <v>10.732969284057621</v>
      </c>
      <c r="K30" s="11">
        <v>10.48805141448975</v>
      </c>
      <c r="L30" s="11">
        <v>10.24424457550049</v>
      </c>
      <c r="M30" s="11">
        <v>9.8008632659912109</v>
      </c>
      <c r="N30" s="11">
        <v>9.6901617050170898</v>
      </c>
      <c r="O30" s="11">
        <v>9.481175422668457</v>
      </c>
      <c r="P30" s="11">
        <v>9.2547187805175781</v>
      </c>
      <c r="Q30" s="11">
        <v>8.9283866882324219</v>
      </c>
      <c r="R30" s="11">
        <v>8.5488243103027344</v>
      </c>
      <c r="S30" s="11">
        <v>8.0606918334960938</v>
      </c>
      <c r="T30" s="11">
        <v>7.6752514839172363</v>
      </c>
      <c r="U30" s="11">
        <v>6.4554119110107422</v>
      </c>
      <c r="V30" s="11">
        <v>5.2664308547973633</v>
      </c>
      <c r="W30" s="11">
        <v>1.4974508285522461</v>
      </c>
    </row>
    <row r="31" spans="1:23" x14ac:dyDescent="0.2">
      <c r="A31" s="12" t="s">
        <v>51</v>
      </c>
      <c r="B31" s="12" t="s">
        <v>52</v>
      </c>
      <c r="C31" s="12" t="s">
        <v>36</v>
      </c>
      <c r="D31" s="12">
        <v>11</v>
      </c>
      <c r="E31" s="12" t="s">
        <v>41</v>
      </c>
      <c r="F31" s="12" t="s">
        <v>287</v>
      </c>
      <c r="G31" s="11">
        <v>10.830112457275391</v>
      </c>
      <c r="H31" s="11">
        <v>10.841012001037599</v>
      </c>
      <c r="I31" s="11">
        <v>10.823728561401371</v>
      </c>
      <c r="J31" s="11">
        <v>10.797526359558111</v>
      </c>
      <c r="K31" s="11">
        <v>10.70236015319824</v>
      </c>
      <c r="L31" s="11">
        <v>10.585798263549799</v>
      </c>
      <c r="M31" s="11">
        <v>10.459333419799799</v>
      </c>
      <c r="N31" s="11">
        <v>10.32327461242676</v>
      </c>
      <c r="O31" s="11">
        <v>10.16778087615967</v>
      </c>
      <c r="P31" s="11">
        <v>9.7101383209228516</v>
      </c>
      <c r="Q31" s="11">
        <v>9.411865234375</v>
      </c>
      <c r="R31" s="11">
        <v>9.1087932586669922</v>
      </c>
      <c r="S31" s="11">
        <v>8.7377939224243164</v>
      </c>
      <c r="T31" s="11">
        <v>8.5204095840454102</v>
      </c>
      <c r="U31" s="11">
        <v>8.0159406661987305</v>
      </c>
      <c r="V31" s="11">
        <v>7.3418335914611816</v>
      </c>
      <c r="W31" s="11">
        <v>6.4844846725463867</v>
      </c>
    </row>
    <row r="32" spans="1:23" x14ac:dyDescent="0.2">
      <c r="A32" s="12" t="s">
        <v>53</v>
      </c>
      <c r="B32" s="12" t="s">
        <v>54</v>
      </c>
      <c r="C32" s="12" t="s">
        <v>36</v>
      </c>
      <c r="D32" s="12">
        <v>11</v>
      </c>
      <c r="E32" s="12" t="s">
        <v>37</v>
      </c>
      <c r="F32" s="12" t="s">
        <v>287</v>
      </c>
      <c r="G32" s="11">
        <v>64.768775939941406</v>
      </c>
      <c r="H32" s="11">
        <v>64.795524597167969</v>
      </c>
      <c r="I32" s="11">
        <v>64.746345520019531</v>
      </c>
      <c r="J32" s="11">
        <v>64.643661499023438</v>
      </c>
      <c r="K32" s="11">
        <v>64.532791137695313</v>
      </c>
      <c r="L32" s="11">
        <v>64.447982788085938</v>
      </c>
      <c r="M32" s="11">
        <v>64.330703735351563</v>
      </c>
      <c r="N32" s="11">
        <v>64.237686157226563</v>
      </c>
      <c r="O32" s="11">
        <v>64.127670288085938</v>
      </c>
      <c r="P32" s="11">
        <v>64.028656005859375</v>
      </c>
      <c r="Q32" s="11">
        <v>63.917331695556641</v>
      </c>
      <c r="R32" s="11">
        <v>63.816226959228523</v>
      </c>
      <c r="S32" s="11">
        <v>63.739452362060547</v>
      </c>
      <c r="T32" s="11">
        <v>63.669307708740227</v>
      </c>
      <c r="U32" s="11">
        <v>63.368503570556641</v>
      </c>
      <c r="V32" s="11">
        <v>62.129890441894531</v>
      </c>
      <c r="W32" s="11">
        <v>60.859859466552727</v>
      </c>
    </row>
    <row r="33" spans="1:23" x14ac:dyDescent="0.2">
      <c r="A33" s="12" t="s">
        <v>53</v>
      </c>
      <c r="B33" s="12" t="s">
        <v>54</v>
      </c>
      <c r="C33" s="12" t="s">
        <v>36</v>
      </c>
      <c r="D33" s="12">
        <v>11</v>
      </c>
      <c r="E33" s="12" t="s">
        <v>38</v>
      </c>
      <c r="F33" s="12" t="s">
        <v>287</v>
      </c>
      <c r="G33" s="11">
        <v>64.768775939941406</v>
      </c>
      <c r="H33" s="11">
        <v>64.762603759765625</v>
      </c>
      <c r="I33" s="11">
        <v>64.670249938964844</v>
      </c>
      <c r="J33" s="11">
        <v>64.462471008300781</v>
      </c>
      <c r="K33" s="11">
        <v>64.240043640136719</v>
      </c>
      <c r="L33" s="11">
        <v>64.054763793945313</v>
      </c>
      <c r="M33" s="11">
        <v>63.847339630126953</v>
      </c>
      <c r="N33" s="11">
        <v>63.655311584472663</v>
      </c>
      <c r="O33" s="11">
        <v>63.464492797851563</v>
      </c>
      <c r="P33" s="11">
        <v>63.288066864013672</v>
      </c>
      <c r="Q33" s="11">
        <v>63.095481872558587</v>
      </c>
      <c r="R33" s="11">
        <v>62.872367858886719</v>
      </c>
      <c r="S33" s="11">
        <v>62.691638946533203</v>
      </c>
      <c r="T33" s="11">
        <v>62.503189086914063</v>
      </c>
      <c r="U33" s="11">
        <v>61.365242004394531</v>
      </c>
      <c r="V33" s="11">
        <v>58.851825714111328</v>
      </c>
      <c r="W33" s="11">
        <v>56.852779388427727</v>
      </c>
    </row>
    <row r="34" spans="1:23" x14ac:dyDescent="0.2">
      <c r="A34" s="12" t="s">
        <v>53</v>
      </c>
      <c r="B34" s="12" t="s">
        <v>54</v>
      </c>
      <c r="C34" s="12" t="s">
        <v>36</v>
      </c>
      <c r="D34" s="12">
        <v>11</v>
      </c>
      <c r="E34" s="12" t="s">
        <v>39</v>
      </c>
      <c r="F34" s="12" t="s">
        <v>287</v>
      </c>
      <c r="G34" s="11">
        <v>64.768775939941406</v>
      </c>
      <c r="H34" s="11">
        <v>64.794540405273438</v>
      </c>
      <c r="I34" s="11">
        <v>64.756950378417969</v>
      </c>
      <c r="J34" s="11">
        <v>64.716171264648438</v>
      </c>
      <c r="K34" s="11">
        <v>64.659400939941406</v>
      </c>
      <c r="L34" s="11">
        <v>64.638099670410156</v>
      </c>
      <c r="M34" s="11">
        <v>64.580711364746094</v>
      </c>
      <c r="N34" s="11">
        <v>64.523338317871094</v>
      </c>
      <c r="O34" s="11">
        <v>64.463394165039063</v>
      </c>
      <c r="P34" s="11">
        <v>64.417205810546875</v>
      </c>
      <c r="Q34" s="11">
        <v>64.367691040039063</v>
      </c>
      <c r="R34" s="11">
        <v>64.324310302734375</v>
      </c>
      <c r="S34" s="11">
        <v>64.288619995117188</v>
      </c>
      <c r="T34" s="11">
        <v>64.258277893066406</v>
      </c>
      <c r="U34" s="11">
        <v>64.225517272949219</v>
      </c>
      <c r="V34" s="11">
        <v>64.152183532714844</v>
      </c>
      <c r="W34" s="11">
        <v>63.814384460449219</v>
      </c>
    </row>
    <row r="35" spans="1:23" x14ac:dyDescent="0.2">
      <c r="A35" s="12" t="s">
        <v>53</v>
      </c>
      <c r="B35" s="12" t="s">
        <v>54</v>
      </c>
      <c r="C35" s="12" t="s">
        <v>36</v>
      </c>
      <c r="D35" s="12">
        <v>11</v>
      </c>
      <c r="E35" s="12" t="s">
        <v>40</v>
      </c>
      <c r="F35" s="12" t="s">
        <v>287</v>
      </c>
      <c r="G35" s="11">
        <v>64.768775939941406</v>
      </c>
      <c r="H35" s="11">
        <v>64.760261535644531</v>
      </c>
      <c r="I35" s="11">
        <v>64.663520812988281</v>
      </c>
      <c r="J35" s="11">
        <v>64.440109252929688</v>
      </c>
      <c r="K35" s="11">
        <v>64.198715209960938</v>
      </c>
      <c r="L35" s="11">
        <v>64.044364929199219</v>
      </c>
      <c r="M35" s="11">
        <v>63.804061889648438</v>
      </c>
      <c r="N35" s="11">
        <v>63.572334289550781</v>
      </c>
      <c r="O35" s="11">
        <v>63.348609924316413</v>
      </c>
      <c r="P35" s="11">
        <v>63.170192718505859</v>
      </c>
      <c r="Q35" s="11">
        <v>62.982677459716797</v>
      </c>
      <c r="R35" s="11">
        <v>62.801261901855469</v>
      </c>
      <c r="S35" s="11">
        <v>62.622474670410163</v>
      </c>
      <c r="T35" s="11">
        <v>62.430133819580078</v>
      </c>
      <c r="U35" s="11">
        <v>61.033229827880859</v>
      </c>
      <c r="V35" s="11">
        <v>58.448143005371087</v>
      </c>
      <c r="W35" s="11">
        <v>56.052482604980469</v>
      </c>
    </row>
    <row r="36" spans="1:23" x14ac:dyDescent="0.2">
      <c r="A36" s="12" t="s">
        <v>53</v>
      </c>
      <c r="B36" s="12" t="s">
        <v>54</v>
      </c>
      <c r="C36" s="12" t="s">
        <v>36</v>
      </c>
      <c r="D36" s="12">
        <v>11</v>
      </c>
      <c r="E36" s="12" t="s">
        <v>41</v>
      </c>
      <c r="F36" s="12" t="s">
        <v>287</v>
      </c>
      <c r="G36" s="11">
        <v>64.768775939941406</v>
      </c>
      <c r="H36" s="11">
        <v>64.785667419433594</v>
      </c>
      <c r="I36" s="11">
        <v>64.7308349609375</v>
      </c>
      <c r="J36" s="11">
        <v>64.642677307128906</v>
      </c>
      <c r="K36" s="11">
        <v>64.530929565429688</v>
      </c>
      <c r="L36" s="11">
        <v>64.442108154296875</v>
      </c>
      <c r="M36" s="11">
        <v>64.323249816894531</v>
      </c>
      <c r="N36" s="11">
        <v>64.20880126953125</v>
      </c>
      <c r="O36" s="11">
        <v>64.10333251953125</v>
      </c>
      <c r="P36" s="11">
        <v>64.011024475097656</v>
      </c>
      <c r="Q36" s="11">
        <v>63.907463073730469</v>
      </c>
      <c r="R36" s="11">
        <v>63.819549560546882</v>
      </c>
      <c r="S36" s="11">
        <v>63.746471405029297</v>
      </c>
      <c r="T36" s="11">
        <v>63.689399719238281</v>
      </c>
      <c r="U36" s="11">
        <v>63.197174072265618</v>
      </c>
      <c r="V36" s="11">
        <v>62.234371185302727</v>
      </c>
      <c r="W36" s="11">
        <v>61.175941467285163</v>
      </c>
    </row>
    <row r="37" spans="1:23" x14ac:dyDescent="0.2">
      <c r="A37" s="12" t="s">
        <v>44</v>
      </c>
      <c r="B37" s="12" t="s">
        <v>55</v>
      </c>
      <c r="C37" s="12" t="s">
        <v>36</v>
      </c>
      <c r="D37" s="12">
        <v>11</v>
      </c>
      <c r="E37" s="12" t="s">
        <v>37</v>
      </c>
      <c r="F37" s="12" t="s">
        <v>287</v>
      </c>
      <c r="G37" s="11">
        <v>24.584064483642582</v>
      </c>
      <c r="H37" s="11">
        <v>24.76555061340332</v>
      </c>
      <c r="I37" s="11">
        <v>24.145027160644531</v>
      </c>
      <c r="J37" s="11">
        <v>24.151920318603519</v>
      </c>
      <c r="K37" s="11">
        <v>24.141403198242191</v>
      </c>
      <c r="L37" s="11">
        <v>24.134647369384769</v>
      </c>
      <c r="M37" s="11">
        <v>24.086174011230469</v>
      </c>
      <c r="N37" s="11">
        <v>24.04375076293945</v>
      </c>
      <c r="O37" s="11">
        <v>23.879728317260739</v>
      </c>
      <c r="P37" s="11">
        <v>23.596443176269531</v>
      </c>
      <c r="Q37" s="11">
        <v>23.100236892700199</v>
      </c>
      <c r="R37" s="11">
        <v>22.55620002746582</v>
      </c>
      <c r="S37" s="11">
        <v>21.772966384887699</v>
      </c>
      <c r="T37" s="11">
        <v>21.319635391235352</v>
      </c>
      <c r="U37" s="11">
        <v>20.37971305847168</v>
      </c>
      <c r="V37" s="11">
        <v>19.00615310668945</v>
      </c>
      <c r="W37" s="11">
        <v>17.4114875793457</v>
      </c>
    </row>
    <row r="38" spans="1:23" x14ac:dyDescent="0.2">
      <c r="A38" s="12" t="s">
        <v>44</v>
      </c>
      <c r="B38" s="12" t="s">
        <v>55</v>
      </c>
      <c r="C38" s="12" t="s">
        <v>36</v>
      </c>
      <c r="D38" s="12">
        <v>11</v>
      </c>
      <c r="E38" s="12" t="s">
        <v>38</v>
      </c>
      <c r="F38" s="12" t="s">
        <v>287</v>
      </c>
      <c r="G38" s="11">
        <v>24.584064483642582</v>
      </c>
      <c r="H38" s="11">
        <v>24.746158599853519</v>
      </c>
      <c r="I38" s="11">
        <v>24.101675033569339</v>
      </c>
      <c r="J38" s="11">
        <v>23.035665512084961</v>
      </c>
      <c r="K38" s="11">
        <v>22.96608734130859</v>
      </c>
      <c r="L38" s="11">
        <v>22.84860992431641</v>
      </c>
      <c r="M38" s="11">
        <v>22.644548416137699</v>
      </c>
      <c r="N38" s="11">
        <v>22.347551345825199</v>
      </c>
      <c r="O38" s="11">
        <v>21.74908447265625</v>
      </c>
      <c r="P38" s="11">
        <v>20.934097290039059</v>
      </c>
      <c r="Q38" s="11">
        <v>19.88117599487305</v>
      </c>
      <c r="R38" s="11">
        <v>18.83327674865723</v>
      </c>
      <c r="S38" s="11">
        <v>17.505767822265621</v>
      </c>
      <c r="T38" s="11">
        <v>16.694475173950199</v>
      </c>
      <c r="U38" s="11">
        <v>10.160494804382321</v>
      </c>
      <c r="V38" s="11">
        <v>0</v>
      </c>
      <c r="W38" s="11">
        <v>0</v>
      </c>
    </row>
    <row r="39" spans="1:23" x14ac:dyDescent="0.2">
      <c r="A39" s="12" t="s">
        <v>44</v>
      </c>
      <c r="B39" s="12" t="s">
        <v>55</v>
      </c>
      <c r="C39" s="12" t="s">
        <v>36</v>
      </c>
      <c r="D39" s="12">
        <v>11</v>
      </c>
      <c r="E39" s="12" t="s">
        <v>39</v>
      </c>
      <c r="F39" s="12" t="s">
        <v>287</v>
      </c>
      <c r="G39" s="11">
        <v>24.584064483642582</v>
      </c>
      <c r="H39" s="11">
        <v>24.73350715637207</v>
      </c>
      <c r="I39" s="11">
        <v>24.796516418457031</v>
      </c>
      <c r="J39" s="11">
        <v>24.113750457763668</v>
      </c>
      <c r="K39" s="11">
        <v>24.122116088867191</v>
      </c>
      <c r="L39" s="11">
        <v>24.145795822143551</v>
      </c>
      <c r="M39" s="11">
        <v>24.11982536315918</v>
      </c>
      <c r="N39" s="11">
        <v>24.063314437866211</v>
      </c>
      <c r="O39" s="11">
        <v>23.90743255615234</v>
      </c>
      <c r="P39" s="11">
        <v>23.58110237121582</v>
      </c>
      <c r="Q39" s="11">
        <v>23.073173522949219</v>
      </c>
      <c r="R39" s="11">
        <v>22.527561187744141</v>
      </c>
      <c r="S39" s="11">
        <v>21.777507781982418</v>
      </c>
      <c r="T39" s="11">
        <v>21.366403579711911</v>
      </c>
      <c r="U39" s="11">
        <v>20.981010437011719</v>
      </c>
      <c r="V39" s="11">
        <v>19.916341781616211</v>
      </c>
      <c r="W39" s="11">
        <v>18.718967437744141</v>
      </c>
    </row>
    <row r="40" spans="1:23" x14ac:dyDescent="0.2">
      <c r="A40" s="12" t="s">
        <v>44</v>
      </c>
      <c r="B40" s="12" t="s">
        <v>55</v>
      </c>
      <c r="C40" s="12" t="s">
        <v>36</v>
      </c>
      <c r="D40" s="12">
        <v>11</v>
      </c>
      <c r="E40" s="12" t="s">
        <v>40</v>
      </c>
      <c r="F40" s="12" t="s">
        <v>287</v>
      </c>
      <c r="G40" s="11">
        <v>24.584064483642582</v>
      </c>
      <c r="H40" s="11">
        <v>24.754770278930661</v>
      </c>
      <c r="I40" s="11">
        <v>23.08516693115234</v>
      </c>
      <c r="J40" s="11">
        <v>23.042142868041989</v>
      </c>
      <c r="K40" s="11">
        <v>22.968769073486332</v>
      </c>
      <c r="L40" s="11">
        <v>22.932893753051761</v>
      </c>
      <c r="M40" s="11">
        <v>22.840087890625</v>
      </c>
      <c r="N40" s="11">
        <v>22.826034545898441</v>
      </c>
      <c r="O40" s="11">
        <v>22.54220008850098</v>
      </c>
      <c r="P40" s="11">
        <v>22.238918304443359</v>
      </c>
      <c r="Q40" s="11">
        <v>21.475601196289059</v>
      </c>
      <c r="R40" s="11">
        <v>20.497760772705082</v>
      </c>
      <c r="S40" s="11">
        <v>19.168720245361332</v>
      </c>
      <c r="T40" s="11">
        <v>16.84334564208984</v>
      </c>
      <c r="U40" s="11">
        <v>6.6081767082214364</v>
      </c>
      <c r="V40" s="11">
        <v>0</v>
      </c>
      <c r="W40" s="11">
        <v>0</v>
      </c>
    </row>
    <row r="41" spans="1:23" x14ac:dyDescent="0.2">
      <c r="A41" s="12" t="s">
        <v>44</v>
      </c>
      <c r="B41" s="12" t="s">
        <v>55</v>
      </c>
      <c r="C41" s="12" t="s">
        <v>36</v>
      </c>
      <c r="D41" s="12">
        <v>11</v>
      </c>
      <c r="E41" s="12" t="s">
        <v>41</v>
      </c>
      <c r="F41" s="12" t="s">
        <v>287</v>
      </c>
      <c r="G41" s="11">
        <v>24.584064483642582</v>
      </c>
      <c r="H41" s="11">
        <v>24.76003456115723</v>
      </c>
      <c r="I41" s="11">
        <v>24.134880065917969</v>
      </c>
      <c r="J41" s="11">
        <v>24.14301872253418</v>
      </c>
      <c r="K41" s="11">
        <v>24.125555038452148</v>
      </c>
      <c r="L41" s="11">
        <v>24.083843231201168</v>
      </c>
      <c r="M41" s="11">
        <v>23.959674835205082</v>
      </c>
      <c r="N41" s="11">
        <v>23.747041702270511</v>
      </c>
      <c r="O41" s="11">
        <v>23.242633819580082</v>
      </c>
      <c r="P41" s="11">
        <v>22.53413200378418</v>
      </c>
      <c r="Q41" s="11">
        <v>21.601877212524411</v>
      </c>
      <c r="R41" s="11">
        <v>20.686956405639648</v>
      </c>
      <c r="S41" s="11">
        <v>19.49439811706543</v>
      </c>
      <c r="T41" s="11">
        <v>18.811843872070309</v>
      </c>
      <c r="U41" s="11">
        <v>17.13522911071777</v>
      </c>
      <c r="V41" s="11">
        <v>14.76912307739258</v>
      </c>
      <c r="W41" s="11">
        <v>3.8786320686340332</v>
      </c>
    </row>
    <row r="42" spans="1:23" x14ac:dyDescent="0.2">
      <c r="A42" s="12" t="s">
        <v>49</v>
      </c>
      <c r="B42" s="12" t="s">
        <v>56</v>
      </c>
      <c r="C42" s="12" t="s">
        <v>36</v>
      </c>
      <c r="D42" s="12">
        <v>11</v>
      </c>
      <c r="E42" s="12" t="s">
        <v>37</v>
      </c>
      <c r="F42" s="12" t="s">
        <v>287</v>
      </c>
      <c r="G42" s="11">
        <v>4.2174534797668457</v>
      </c>
      <c r="H42" s="11">
        <v>4.2104196548461914</v>
      </c>
      <c r="I42" s="11">
        <v>3.975885391235352</v>
      </c>
      <c r="J42" s="11">
        <v>3.9527173042297359</v>
      </c>
      <c r="K42" s="11">
        <v>3.9264802932739258</v>
      </c>
      <c r="L42" s="11">
        <v>3.8928694725036621</v>
      </c>
      <c r="M42" s="11">
        <v>3.849213600158691</v>
      </c>
      <c r="N42" s="11">
        <v>3.7750229835510249</v>
      </c>
      <c r="O42" s="11">
        <v>3.65349292755127</v>
      </c>
      <c r="P42" s="11">
        <v>3.4741122722625728</v>
      </c>
      <c r="Q42" s="11">
        <v>3.2802944183349609</v>
      </c>
      <c r="R42" s="11">
        <v>3.1788334846496582</v>
      </c>
      <c r="S42" s="11">
        <v>1.910512328147888</v>
      </c>
      <c r="T42" s="11">
        <v>1.7230930328369141</v>
      </c>
      <c r="U42" s="11">
        <v>1.378876686096191</v>
      </c>
      <c r="V42" s="11">
        <v>0.7083733081817627</v>
      </c>
      <c r="W42" s="11">
        <v>1.090288162231445E-2</v>
      </c>
    </row>
    <row r="43" spans="1:23" x14ac:dyDescent="0.2">
      <c r="A43" s="12" t="s">
        <v>49</v>
      </c>
      <c r="B43" s="12" t="s">
        <v>56</v>
      </c>
      <c r="C43" s="12" t="s">
        <v>36</v>
      </c>
      <c r="D43" s="12">
        <v>11</v>
      </c>
      <c r="E43" s="12" t="s">
        <v>38</v>
      </c>
      <c r="F43" s="12" t="s">
        <v>287</v>
      </c>
      <c r="G43" s="11">
        <v>4.2174534797668457</v>
      </c>
      <c r="H43" s="11">
        <v>3.98627758026123</v>
      </c>
      <c r="I43" s="11">
        <v>3.9733176231384282</v>
      </c>
      <c r="J43" s="11">
        <v>3.9388504028320308</v>
      </c>
      <c r="K43" s="11">
        <v>3.865247488021851</v>
      </c>
      <c r="L43" s="11">
        <v>3.771978378295898</v>
      </c>
      <c r="M43" s="11">
        <v>3.6603608131408691</v>
      </c>
      <c r="N43" s="11">
        <v>3.5088117122650151</v>
      </c>
      <c r="O43" s="11">
        <v>3.283868789672852</v>
      </c>
      <c r="P43" s="11">
        <v>2.0144350528717041</v>
      </c>
      <c r="Q43" s="11">
        <v>1.741639137268066</v>
      </c>
      <c r="R43" s="11">
        <v>1.3000419139862061</v>
      </c>
      <c r="S43" s="11">
        <v>0.69699394702911377</v>
      </c>
      <c r="T43" s="11">
        <v>0.28461313247680659</v>
      </c>
      <c r="U43" s="11">
        <v>0</v>
      </c>
      <c r="V43" s="11">
        <v>0</v>
      </c>
      <c r="W43" s="11">
        <v>0</v>
      </c>
    </row>
    <row r="44" spans="1:23" x14ac:dyDescent="0.2">
      <c r="A44" s="12" t="s">
        <v>49</v>
      </c>
      <c r="B44" s="12" t="s">
        <v>56</v>
      </c>
      <c r="C44" s="12" t="s">
        <v>36</v>
      </c>
      <c r="D44" s="12">
        <v>11</v>
      </c>
      <c r="E44" s="12" t="s">
        <v>39</v>
      </c>
      <c r="F44" s="12" t="s">
        <v>287</v>
      </c>
      <c r="G44" s="11">
        <v>4.2174534797668457</v>
      </c>
      <c r="H44" s="11">
        <v>4.2175445556640616</v>
      </c>
      <c r="I44" s="11">
        <v>3.9922904968261719</v>
      </c>
      <c r="J44" s="11">
        <v>3.990971565246582</v>
      </c>
      <c r="K44" s="11">
        <v>3.9849624633789058</v>
      </c>
      <c r="L44" s="11">
        <v>3.9710128307342529</v>
      </c>
      <c r="M44" s="11">
        <v>3.94495701789856</v>
      </c>
      <c r="N44" s="11">
        <v>3.8870587348937988</v>
      </c>
      <c r="O44" s="11">
        <v>3.775625467300415</v>
      </c>
      <c r="P44" s="11">
        <v>3.5967767238616939</v>
      </c>
      <c r="Q44" s="11">
        <v>3.3819043636322021</v>
      </c>
      <c r="R44" s="11">
        <v>3.217304944992065</v>
      </c>
      <c r="S44" s="11">
        <v>1.992404460906982</v>
      </c>
      <c r="T44" s="11">
        <v>1.860386848449707</v>
      </c>
      <c r="U44" s="11">
        <v>1.619932174682617</v>
      </c>
      <c r="V44" s="11">
        <v>1.148525476455688</v>
      </c>
      <c r="W44" s="11">
        <v>0.64562594890594482</v>
      </c>
    </row>
    <row r="45" spans="1:23" x14ac:dyDescent="0.2">
      <c r="A45" s="12" t="s">
        <v>49</v>
      </c>
      <c r="B45" s="12" t="s">
        <v>56</v>
      </c>
      <c r="C45" s="12" t="s">
        <v>36</v>
      </c>
      <c r="D45" s="12">
        <v>11</v>
      </c>
      <c r="E45" s="12" t="s">
        <v>40</v>
      </c>
      <c r="F45" s="12" t="s">
        <v>287</v>
      </c>
      <c r="G45" s="11">
        <v>4.2174534797668457</v>
      </c>
      <c r="H45" s="11">
        <v>3.985357284545898</v>
      </c>
      <c r="I45" s="11">
        <v>3.971246719360352</v>
      </c>
      <c r="J45" s="11">
        <v>3.933712244033813</v>
      </c>
      <c r="K45" s="11">
        <v>3.8560597896575932</v>
      </c>
      <c r="L45" s="11">
        <v>3.7783360481262211</v>
      </c>
      <c r="M45" s="11">
        <v>3.6981692314147949</v>
      </c>
      <c r="N45" s="11">
        <v>3.643095731735229</v>
      </c>
      <c r="O45" s="11">
        <v>3.4873836040496831</v>
      </c>
      <c r="P45" s="11">
        <v>3.3447639942169189</v>
      </c>
      <c r="Q45" s="11">
        <v>3.1843109130859379</v>
      </c>
      <c r="R45" s="11">
        <v>1.8957333564758301</v>
      </c>
      <c r="S45" s="11">
        <v>1.387425899505615</v>
      </c>
      <c r="T45" s="11">
        <v>0.85796940326690674</v>
      </c>
      <c r="U45" s="11">
        <v>0</v>
      </c>
      <c r="V45" s="11">
        <v>0</v>
      </c>
      <c r="W45" s="11">
        <v>0</v>
      </c>
    </row>
    <row r="46" spans="1:23" x14ac:dyDescent="0.2">
      <c r="A46" s="12" t="s">
        <v>49</v>
      </c>
      <c r="B46" s="12" t="s">
        <v>56</v>
      </c>
      <c r="C46" s="12" t="s">
        <v>36</v>
      </c>
      <c r="D46" s="12">
        <v>11</v>
      </c>
      <c r="E46" s="12" t="s">
        <v>41</v>
      </c>
      <c r="F46" s="12" t="s">
        <v>287</v>
      </c>
      <c r="G46" s="11">
        <v>4.2174534797668457</v>
      </c>
      <c r="H46" s="11">
        <v>3.9911248683929439</v>
      </c>
      <c r="I46" s="11">
        <v>3.9861502647399898</v>
      </c>
      <c r="J46" s="11">
        <v>3.976377010345459</v>
      </c>
      <c r="K46" s="11">
        <v>3.9613585472106929</v>
      </c>
      <c r="L46" s="11">
        <v>3.924208402633667</v>
      </c>
      <c r="M46" s="11">
        <v>3.8580448627471919</v>
      </c>
      <c r="N46" s="11">
        <v>3.7237265110015869</v>
      </c>
      <c r="O46" s="11">
        <v>3.4793281555175781</v>
      </c>
      <c r="P46" s="11">
        <v>3.224308967590332</v>
      </c>
      <c r="Q46" s="11">
        <v>1.96269702911377</v>
      </c>
      <c r="R46" s="11">
        <v>1.6385335922241211</v>
      </c>
      <c r="S46" s="11">
        <v>1.098660945892334</v>
      </c>
      <c r="T46" s="11">
        <v>0.72895026206970215</v>
      </c>
      <c r="U46" s="11">
        <v>0</v>
      </c>
      <c r="V46" s="11">
        <v>0</v>
      </c>
      <c r="W46" s="11">
        <v>0</v>
      </c>
    </row>
    <row r="47" spans="1:23" x14ac:dyDescent="0.2">
      <c r="A47" s="12" t="s">
        <v>57</v>
      </c>
      <c r="B47" s="12" t="s">
        <v>58</v>
      </c>
      <c r="C47" s="12" t="s">
        <v>36</v>
      </c>
      <c r="D47" s="12">
        <v>11</v>
      </c>
      <c r="E47" s="12" t="s">
        <v>37</v>
      </c>
      <c r="F47" s="12" t="s">
        <v>287</v>
      </c>
      <c r="G47" s="11">
        <v>18.712886810302731</v>
      </c>
      <c r="H47" s="11">
        <v>18.700590133666989</v>
      </c>
      <c r="I47" s="11">
        <v>18.630697250366211</v>
      </c>
      <c r="J47" s="11">
        <v>18.474868774414059</v>
      </c>
      <c r="K47" s="11">
        <v>18.234823226928711</v>
      </c>
      <c r="L47" s="11">
        <v>17.965021133422852</v>
      </c>
      <c r="M47" s="11">
        <v>17.681610107421879</v>
      </c>
      <c r="N47" s="11">
        <v>17.439571380615231</v>
      </c>
      <c r="O47" s="11">
        <v>17.0044059753418</v>
      </c>
      <c r="P47" s="11">
        <v>16.509090423583981</v>
      </c>
      <c r="Q47" s="11">
        <v>15.80467414855957</v>
      </c>
      <c r="R47" s="11">
        <v>14.993545532226561</v>
      </c>
      <c r="S47" s="11">
        <v>13.466629028320311</v>
      </c>
      <c r="T47" s="11">
        <v>11.557328224182131</v>
      </c>
      <c r="U47" s="11">
        <v>3.0681660175323491</v>
      </c>
      <c r="V47" s="11">
        <v>0</v>
      </c>
      <c r="W47" s="11">
        <v>0</v>
      </c>
    </row>
    <row r="48" spans="1:23" x14ac:dyDescent="0.2">
      <c r="A48" s="12" t="s">
        <v>57</v>
      </c>
      <c r="B48" s="12" t="s">
        <v>58</v>
      </c>
      <c r="C48" s="12" t="s">
        <v>36</v>
      </c>
      <c r="D48" s="12">
        <v>11</v>
      </c>
      <c r="E48" s="12" t="s">
        <v>38</v>
      </c>
      <c r="F48" s="12" t="s">
        <v>287</v>
      </c>
      <c r="G48" s="11">
        <v>18.712886810302731</v>
      </c>
      <c r="H48" s="11">
        <v>18.687490463256839</v>
      </c>
      <c r="I48" s="11">
        <v>18.59836578369141</v>
      </c>
      <c r="J48" s="11">
        <v>18.38227462768555</v>
      </c>
      <c r="K48" s="11">
        <v>18.073104858398441</v>
      </c>
      <c r="L48" s="11">
        <v>17.712434768676761</v>
      </c>
      <c r="M48" s="11">
        <v>17.316423416137699</v>
      </c>
      <c r="N48" s="11">
        <v>16.872573852539059</v>
      </c>
      <c r="O48" s="11">
        <v>16.215215682983398</v>
      </c>
      <c r="P48" s="11">
        <v>15.38006019592285</v>
      </c>
      <c r="Q48" s="11">
        <v>14.44272613525391</v>
      </c>
      <c r="R48" s="11">
        <v>13.49508666992188</v>
      </c>
      <c r="S48" s="11">
        <v>11.03192710876465</v>
      </c>
      <c r="T48" s="11">
        <v>9.1931962966918945</v>
      </c>
      <c r="U48" s="11">
        <v>1.4789949655532839</v>
      </c>
      <c r="V48" s="11">
        <v>0</v>
      </c>
      <c r="W48" s="11">
        <v>0</v>
      </c>
    </row>
    <row r="49" spans="1:23" x14ac:dyDescent="0.2">
      <c r="A49" s="12" t="s">
        <v>57</v>
      </c>
      <c r="B49" s="12" t="s">
        <v>58</v>
      </c>
      <c r="C49" s="12" t="s">
        <v>36</v>
      </c>
      <c r="D49" s="12">
        <v>11</v>
      </c>
      <c r="E49" s="12" t="s">
        <v>39</v>
      </c>
      <c r="F49" s="12" t="s">
        <v>287</v>
      </c>
      <c r="G49" s="11">
        <v>18.712886810302731</v>
      </c>
      <c r="H49" s="11">
        <v>18.731235504150391</v>
      </c>
      <c r="I49" s="11">
        <v>18.707296371459961</v>
      </c>
      <c r="J49" s="11">
        <v>18.677516937255859</v>
      </c>
      <c r="K49" s="11">
        <v>18.635019302368161</v>
      </c>
      <c r="L49" s="11">
        <v>18.582035064697269</v>
      </c>
      <c r="M49" s="11">
        <v>18.510734558105469</v>
      </c>
      <c r="N49" s="11">
        <v>18.398263931274411</v>
      </c>
      <c r="O49" s="11">
        <v>18.200967788696289</v>
      </c>
      <c r="P49" s="11">
        <v>17.895725250244141</v>
      </c>
      <c r="Q49" s="11">
        <v>17.504953384399411</v>
      </c>
      <c r="R49" s="11">
        <v>17.090671539306641</v>
      </c>
      <c r="S49" s="11">
        <v>16.555889129638668</v>
      </c>
      <c r="T49" s="11">
        <v>16.18642425537109</v>
      </c>
      <c r="U49" s="11">
        <v>15.80001831054688</v>
      </c>
      <c r="V49" s="11">
        <v>15.04165554046631</v>
      </c>
      <c r="W49" s="11">
        <v>14.07424354553223</v>
      </c>
    </row>
    <row r="50" spans="1:23" x14ac:dyDescent="0.2">
      <c r="A50" s="12" t="s">
        <v>57</v>
      </c>
      <c r="B50" s="12" t="s">
        <v>58</v>
      </c>
      <c r="C50" s="12" t="s">
        <v>36</v>
      </c>
      <c r="D50" s="12">
        <v>11</v>
      </c>
      <c r="E50" s="12" t="s">
        <v>40</v>
      </c>
      <c r="F50" s="12" t="s">
        <v>287</v>
      </c>
      <c r="G50" s="11">
        <v>18.712886810302731</v>
      </c>
      <c r="H50" s="11">
        <v>18.686883926391602</v>
      </c>
      <c r="I50" s="11">
        <v>18.594284057617191</v>
      </c>
      <c r="J50" s="11">
        <v>18.355829238891602</v>
      </c>
      <c r="K50" s="11">
        <v>18.018001556396481</v>
      </c>
      <c r="L50" s="11">
        <v>17.678047180175781</v>
      </c>
      <c r="M50" s="11">
        <v>17.318099975585941</v>
      </c>
      <c r="N50" s="11">
        <v>17.033149719238281</v>
      </c>
      <c r="O50" s="11">
        <v>16.5640754699707</v>
      </c>
      <c r="P50" s="11">
        <v>16.0949821472168</v>
      </c>
      <c r="Q50" s="11">
        <v>15.38511276245117</v>
      </c>
      <c r="R50" s="11">
        <v>14.533122062683111</v>
      </c>
      <c r="S50" s="11">
        <v>11.82451915740967</v>
      </c>
      <c r="T50" s="11">
        <v>8.081944465637207</v>
      </c>
      <c r="U50" s="11">
        <v>0</v>
      </c>
      <c r="V50" s="11">
        <v>0</v>
      </c>
      <c r="W50" s="11">
        <v>0</v>
      </c>
    </row>
    <row r="51" spans="1:23" x14ac:dyDescent="0.2">
      <c r="A51" s="12" t="s">
        <v>57</v>
      </c>
      <c r="B51" s="12" t="s">
        <v>58</v>
      </c>
      <c r="C51" s="12" t="s">
        <v>36</v>
      </c>
      <c r="D51" s="12">
        <v>11</v>
      </c>
      <c r="E51" s="12" t="s">
        <v>41</v>
      </c>
      <c r="F51" s="12" t="s">
        <v>287</v>
      </c>
      <c r="G51" s="11">
        <v>18.712886810302731</v>
      </c>
      <c r="H51" s="11">
        <v>18.716299057006839</v>
      </c>
      <c r="I51" s="11">
        <v>18.670444488525391</v>
      </c>
      <c r="J51" s="11">
        <v>18.584491729736332</v>
      </c>
      <c r="K51" s="11">
        <v>18.432733535766602</v>
      </c>
      <c r="L51" s="11">
        <v>18.232683181762699</v>
      </c>
      <c r="M51" s="11">
        <v>18.0013427734375</v>
      </c>
      <c r="N51" s="11">
        <v>17.69776725769043</v>
      </c>
      <c r="O51" s="11">
        <v>17.189662933349609</v>
      </c>
      <c r="P51" s="11">
        <v>16.511135101318359</v>
      </c>
      <c r="Q51" s="11">
        <v>15.73743343353271</v>
      </c>
      <c r="R51" s="11">
        <v>14.99156284332275</v>
      </c>
      <c r="S51" s="11">
        <v>14.09420013427734</v>
      </c>
      <c r="T51" s="11">
        <v>13.32443046569824</v>
      </c>
      <c r="U51" s="11">
        <v>8.2239952087402344</v>
      </c>
      <c r="V51" s="11">
        <v>2.028790950775146</v>
      </c>
      <c r="W51" s="11">
        <v>0</v>
      </c>
    </row>
    <row r="52" spans="1:23" x14ac:dyDescent="0.2">
      <c r="A52" s="12" t="s">
        <v>42</v>
      </c>
      <c r="B52" s="12" t="s">
        <v>59</v>
      </c>
      <c r="C52" s="12" t="s">
        <v>36</v>
      </c>
      <c r="D52" s="12">
        <v>11</v>
      </c>
      <c r="E52" s="12" t="s">
        <v>37</v>
      </c>
      <c r="F52" s="12" t="s">
        <v>287</v>
      </c>
      <c r="G52" s="11">
        <v>20.8685417175293</v>
      </c>
      <c r="H52" s="11">
        <v>21.197065353393551</v>
      </c>
      <c r="I52" s="11">
        <v>20.89736175537109</v>
      </c>
      <c r="J52" s="11">
        <v>20.9783821105957</v>
      </c>
      <c r="K52" s="11">
        <v>21.249631881713871</v>
      </c>
      <c r="L52" s="11">
        <v>21.354410171508789</v>
      </c>
      <c r="M52" s="11">
        <v>21.490951538085941</v>
      </c>
      <c r="N52" s="11">
        <v>21.624906539916989</v>
      </c>
      <c r="O52" s="11">
        <v>21.782827377319339</v>
      </c>
      <c r="P52" s="11">
        <v>21.499113082885739</v>
      </c>
      <c r="Q52" s="11">
        <v>21.199075698852539</v>
      </c>
      <c r="R52" s="11">
        <v>20.79500770568848</v>
      </c>
      <c r="S52" s="11">
        <v>20.376396179199219</v>
      </c>
      <c r="T52" s="11">
        <v>20.038738250732418</v>
      </c>
      <c r="U52" s="11">
        <v>18.47884368896484</v>
      </c>
      <c r="V52" s="11">
        <v>15.445253372192379</v>
      </c>
      <c r="W52" s="11">
        <v>10.747639656066889</v>
      </c>
    </row>
    <row r="53" spans="1:23" x14ac:dyDescent="0.2">
      <c r="A53" s="12" t="s">
        <v>42</v>
      </c>
      <c r="B53" s="12" t="s">
        <v>59</v>
      </c>
      <c r="C53" s="12" t="s">
        <v>36</v>
      </c>
      <c r="D53" s="12">
        <v>11</v>
      </c>
      <c r="E53" s="12" t="s">
        <v>38</v>
      </c>
      <c r="F53" s="12" t="s">
        <v>287</v>
      </c>
      <c r="G53" s="11">
        <v>20.8685417175293</v>
      </c>
      <c r="H53" s="11">
        <v>21.203632354736332</v>
      </c>
      <c r="I53" s="11">
        <v>20.918460845947269</v>
      </c>
      <c r="J53" s="11">
        <v>21.0180549621582</v>
      </c>
      <c r="K53" s="11">
        <v>21.303415298461911</v>
      </c>
      <c r="L53" s="11">
        <v>21.428045272827148</v>
      </c>
      <c r="M53" s="11">
        <v>21.596855163574219</v>
      </c>
      <c r="N53" s="11">
        <v>21.748830795288089</v>
      </c>
      <c r="O53" s="11">
        <v>21.94609451293945</v>
      </c>
      <c r="P53" s="11">
        <v>21.719316482543949</v>
      </c>
      <c r="Q53" s="11">
        <v>21.478170394897461</v>
      </c>
      <c r="R53" s="11">
        <v>21.083095550537109</v>
      </c>
      <c r="S53" s="11">
        <v>20.700101852416989</v>
      </c>
      <c r="T53" s="11">
        <v>20.373777389526371</v>
      </c>
      <c r="U53" s="11">
        <v>18.514530181884769</v>
      </c>
      <c r="V53" s="11">
        <v>15.48246955871582</v>
      </c>
      <c r="W53" s="11">
        <v>10.624502182006839</v>
      </c>
    </row>
    <row r="54" spans="1:23" x14ac:dyDescent="0.2">
      <c r="A54" s="12" t="s">
        <v>42</v>
      </c>
      <c r="B54" s="12" t="s">
        <v>59</v>
      </c>
      <c r="C54" s="12" t="s">
        <v>36</v>
      </c>
      <c r="D54" s="12">
        <v>11</v>
      </c>
      <c r="E54" s="12" t="s">
        <v>39</v>
      </c>
      <c r="F54" s="12" t="s">
        <v>287</v>
      </c>
      <c r="G54" s="11">
        <v>20.8685417175293</v>
      </c>
      <c r="H54" s="11">
        <v>21.233648300170898</v>
      </c>
      <c r="I54" s="11">
        <v>21.446332931518551</v>
      </c>
      <c r="J54" s="11">
        <v>21.177070617675781</v>
      </c>
      <c r="K54" s="11">
        <v>21.577217102050781</v>
      </c>
      <c r="L54" s="11">
        <v>22.01804351806641</v>
      </c>
      <c r="M54" s="11">
        <v>22.393135070800781</v>
      </c>
      <c r="N54" s="11">
        <v>22.684341430664059</v>
      </c>
      <c r="O54" s="11">
        <v>23.010250091552731</v>
      </c>
      <c r="P54" s="11">
        <v>23.14382171630859</v>
      </c>
      <c r="Q54" s="11">
        <v>23.253110885620121</v>
      </c>
      <c r="R54" s="11">
        <v>23.32280158996582</v>
      </c>
      <c r="S54" s="11">
        <v>23.338994979858398</v>
      </c>
      <c r="T54" s="11">
        <v>23.400728225708011</v>
      </c>
      <c r="U54" s="11">
        <v>23.305252075195309</v>
      </c>
      <c r="V54" s="11">
        <v>22.99848747253418</v>
      </c>
      <c r="W54" s="11">
        <v>22.32963943481445</v>
      </c>
    </row>
    <row r="55" spans="1:23" x14ac:dyDescent="0.2">
      <c r="A55" s="12" t="s">
        <v>42</v>
      </c>
      <c r="B55" s="12" t="s">
        <v>59</v>
      </c>
      <c r="C55" s="12" t="s">
        <v>36</v>
      </c>
      <c r="D55" s="12">
        <v>11</v>
      </c>
      <c r="E55" s="12" t="s">
        <v>40</v>
      </c>
      <c r="F55" s="12" t="s">
        <v>287</v>
      </c>
      <c r="G55" s="11">
        <v>20.8685417175293</v>
      </c>
      <c r="H55" s="11">
        <v>21.218782424926761</v>
      </c>
      <c r="I55" s="11">
        <v>20.905166625976559</v>
      </c>
      <c r="J55" s="11">
        <v>21.04929351806641</v>
      </c>
      <c r="K55" s="11">
        <v>21.323137283325199</v>
      </c>
      <c r="L55" s="11">
        <v>21.686374664306641</v>
      </c>
      <c r="M55" s="11">
        <v>21.879489898681641</v>
      </c>
      <c r="N55" s="11">
        <v>22.050870895385739</v>
      </c>
      <c r="O55" s="11">
        <v>22.171493530273441</v>
      </c>
      <c r="P55" s="11">
        <v>21.984437942504879</v>
      </c>
      <c r="Q55" s="11">
        <v>21.72285079956055</v>
      </c>
      <c r="R55" s="11">
        <v>21.316316604614261</v>
      </c>
      <c r="S55" s="11">
        <v>20.854917526245121</v>
      </c>
      <c r="T55" s="11">
        <v>20.445175170898441</v>
      </c>
      <c r="U55" s="11">
        <v>18.048418045043949</v>
      </c>
      <c r="V55" s="11">
        <v>15.00929164886475</v>
      </c>
      <c r="W55" s="11">
        <v>9.2076015472412109</v>
      </c>
    </row>
    <row r="56" spans="1:23" x14ac:dyDescent="0.2">
      <c r="A56" s="12" t="s">
        <v>42</v>
      </c>
      <c r="B56" s="12" t="s">
        <v>59</v>
      </c>
      <c r="C56" s="12" t="s">
        <v>36</v>
      </c>
      <c r="D56" s="12">
        <v>11</v>
      </c>
      <c r="E56" s="12" t="s">
        <v>41</v>
      </c>
      <c r="F56" s="12" t="s">
        <v>287</v>
      </c>
      <c r="G56" s="11">
        <v>20.8685417175293</v>
      </c>
      <c r="H56" s="11">
        <v>21.237970352172852</v>
      </c>
      <c r="I56" s="11">
        <v>21.01097297668457</v>
      </c>
      <c r="J56" s="11">
        <v>21.290628433227539</v>
      </c>
      <c r="K56" s="11">
        <v>21.74515533447266</v>
      </c>
      <c r="L56" s="11">
        <v>22.032613754272461</v>
      </c>
      <c r="M56" s="11">
        <v>22.353761672973629</v>
      </c>
      <c r="N56" s="11">
        <v>22.648935317993161</v>
      </c>
      <c r="O56" s="11">
        <v>22.995538711547852</v>
      </c>
      <c r="P56" s="11">
        <v>22.90378379821777</v>
      </c>
      <c r="Q56" s="11">
        <v>22.804595947265621</v>
      </c>
      <c r="R56" s="11">
        <v>22.611770629882809</v>
      </c>
      <c r="S56" s="11">
        <v>22.396341323852539</v>
      </c>
      <c r="T56" s="11">
        <v>22.276308059692379</v>
      </c>
      <c r="U56" s="11">
        <v>21.476408004760739</v>
      </c>
      <c r="V56" s="11">
        <v>19.972946166992191</v>
      </c>
      <c r="W56" s="11">
        <v>18.069864273071289</v>
      </c>
    </row>
    <row r="57" spans="1:23" x14ac:dyDescent="0.2">
      <c r="A57" s="12" t="s">
        <v>60</v>
      </c>
      <c r="B57" s="12" t="s">
        <v>61</v>
      </c>
      <c r="C57" s="12" t="s">
        <v>36</v>
      </c>
      <c r="D57" s="12">
        <v>11</v>
      </c>
      <c r="E57" s="12" t="s">
        <v>37</v>
      </c>
      <c r="F57" s="12" t="s">
        <v>287</v>
      </c>
      <c r="G57" s="11">
        <v>33.361057281494141</v>
      </c>
      <c r="H57" s="11">
        <v>32.99481201171875</v>
      </c>
      <c r="I57" s="11">
        <v>32.854637145996087</v>
      </c>
      <c r="J57" s="11">
        <v>32.523815155029297</v>
      </c>
      <c r="K57" s="11">
        <v>32.189323425292969</v>
      </c>
      <c r="L57" s="11">
        <v>31.789365768432621</v>
      </c>
      <c r="M57" s="11">
        <v>31.40328216552734</v>
      </c>
      <c r="N57" s="11">
        <v>31.061813354492191</v>
      </c>
      <c r="O57" s="11">
        <v>30.680143356323239</v>
      </c>
      <c r="P57" s="11">
        <v>30.396787643432621</v>
      </c>
      <c r="Q57" s="11">
        <v>30.253976821899411</v>
      </c>
      <c r="R57" s="11">
        <v>29.472114562988281</v>
      </c>
      <c r="S57" s="11">
        <v>29.482177734375</v>
      </c>
      <c r="T57" s="11">
        <v>29.538860321044918</v>
      </c>
      <c r="U57" s="11">
        <v>29.5728759765625</v>
      </c>
      <c r="V57" s="11">
        <v>25.1196403503418</v>
      </c>
      <c r="W57" s="11">
        <v>16.54487228393555</v>
      </c>
    </row>
    <row r="58" spans="1:23" x14ac:dyDescent="0.2">
      <c r="A58" s="12" t="s">
        <v>60</v>
      </c>
      <c r="B58" s="12" t="s">
        <v>61</v>
      </c>
      <c r="C58" s="12" t="s">
        <v>36</v>
      </c>
      <c r="D58" s="12">
        <v>11</v>
      </c>
      <c r="E58" s="12" t="s">
        <v>38</v>
      </c>
      <c r="F58" s="12" t="s">
        <v>287</v>
      </c>
      <c r="G58" s="11">
        <v>33.361057281494141</v>
      </c>
      <c r="H58" s="11">
        <v>32.825595855712891</v>
      </c>
      <c r="I58" s="11">
        <v>32.463665008544922</v>
      </c>
      <c r="J58" s="11">
        <v>31.592584609985352</v>
      </c>
      <c r="K58" s="11">
        <v>30.721321105957031</v>
      </c>
      <c r="L58" s="11">
        <v>29.288091659545898</v>
      </c>
      <c r="M58" s="11">
        <v>27.946201324462891</v>
      </c>
      <c r="N58" s="11">
        <v>26.492435455322269</v>
      </c>
      <c r="O58" s="11">
        <v>25.037479400634769</v>
      </c>
      <c r="P58" s="11">
        <v>23.77045822143555</v>
      </c>
      <c r="Q58" s="11">
        <v>22.55875396728516</v>
      </c>
      <c r="R58" s="11">
        <v>21.10441970825195</v>
      </c>
      <c r="S58" s="11">
        <v>20.156967163085941</v>
      </c>
      <c r="T58" s="11">
        <v>19.167072296142582</v>
      </c>
      <c r="U58" s="11">
        <v>11.76217460632324</v>
      </c>
      <c r="V58" s="11">
        <v>0.5842742919921875</v>
      </c>
      <c r="W58" s="11">
        <v>0</v>
      </c>
    </row>
    <row r="59" spans="1:23" x14ac:dyDescent="0.2">
      <c r="A59" s="12" t="s">
        <v>60</v>
      </c>
      <c r="B59" s="12" t="s">
        <v>61</v>
      </c>
      <c r="C59" s="12" t="s">
        <v>36</v>
      </c>
      <c r="D59" s="12">
        <v>11</v>
      </c>
      <c r="E59" s="12" t="s">
        <v>39</v>
      </c>
      <c r="F59" s="12" t="s">
        <v>287</v>
      </c>
      <c r="G59" s="11">
        <v>33.361057281494141</v>
      </c>
      <c r="H59" s="11">
        <v>33.527904510498047</v>
      </c>
      <c r="I59" s="11">
        <v>32.876319885253913</v>
      </c>
      <c r="J59" s="11">
        <v>32.735122680664063</v>
      </c>
      <c r="K59" s="11">
        <v>32.567279815673828</v>
      </c>
      <c r="L59" s="11">
        <v>32.364917755126953</v>
      </c>
      <c r="M59" s="11">
        <v>32.171566009521477</v>
      </c>
      <c r="N59" s="11">
        <v>31.976495742797852</v>
      </c>
      <c r="O59" s="11">
        <v>31.76193809509277</v>
      </c>
      <c r="P59" s="11">
        <v>31.568645477294918</v>
      </c>
      <c r="Q59" s="11">
        <v>31.403938293457031</v>
      </c>
      <c r="R59" s="11">
        <v>31.27017974853516</v>
      </c>
      <c r="S59" s="11">
        <v>31.168392181396481</v>
      </c>
      <c r="T59" s="11">
        <v>31.1025276184082</v>
      </c>
      <c r="U59" s="11">
        <v>31.32960319519043</v>
      </c>
      <c r="V59" s="11">
        <v>31.527883529663089</v>
      </c>
      <c r="W59" s="11">
        <v>30.359477996826168</v>
      </c>
    </row>
    <row r="60" spans="1:23" x14ac:dyDescent="0.2">
      <c r="A60" s="12" t="s">
        <v>60</v>
      </c>
      <c r="B60" s="12" t="s">
        <v>61</v>
      </c>
      <c r="C60" s="12" t="s">
        <v>36</v>
      </c>
      <c r="D60" s="12">
        <v>11</v>
      </c>
      <c r="E60" s="12" t="s">
        <v>40</v>
      </c>
      <c r="F60" s="12" t="s">
        <v>287</v>
      </c>
      <c r="G60" s="11">
        <v>33.361057281494141</v>
      </c>
      <c r="H60" s="11">
        <v>32.810348510742188</v>
      </c>
      <c r="I60" s="11">
        <v>32.43048095703125</v>
      </c>
      <c r="J60" s="11">
        <v>31.482908248901371</v>
      </c>
      <c r="K60" s="11">
        <v>30.575567245483398</v>
      </c>
      <c r="L60" s="11">
        <v>29.07647705078125</v>
      </c>
      <c r="M60" s="11">
        <v>27.477167129516602</v>
      </c>
      <c r="N60" s="11">
        <v>25.996528625488281</v>
      </c>
      <c r="O60" s="11">
        <v>24.514776229858398</v>
      </c>
      <c r="P60" s="11">
        <v>23.325614929199219</v>
      </c>
      <c r="Q60" s="11">
        <v>22.197891235351559</v>
      </c>
      <c r="R60" s="11">
        <v>21.137020111083981</v>
      </c>
      <c r="S60" s="11">
        <v>20.111625671386719</v>
      </c>
      <c r="T60" s="11">
        <v>18.98871994018555</v>
      </c>
      <c r="U60" s="11">
        <v>10.79269409179688</v>
      </c>
      <c r="V60" s="11">
        <v>0</v>
      </c>
      <c r="W60" s="11">
        <v>0</v>
      </c>
    </row>
    <row r="61" spans="1:23" x14ac:dyDescent="0.2">
      <c r="A61" s="12" t="s">
        <v>60</v>
      </c>
      <c r="B61" s="12" t="s">
        <v>61</v>
      </c>
      <c r="C61" s="12" t="s">
        <v>36</v>
      </c>
      <c r="D61" s="12">
        <v>11</v>
      </c>
      <c r="E61" s="12" t="s">
        <v>41</v>
      </c>
      <c r="F61" s="12" t="s">
        <v>287</v>
      </c>
      <c r="G61" s="11">
        <v>33.361057281494141</v>
      </c>
      <c r="H61" s="11">
        <v>32.936904907226563</v>
      </c>
      <c r="I61" s="11">
        <v>32.745079040527337</v>
      </c>
      <c r="J61" s="11">
        <v>32.39471435546875</v>
      </c>
      <c r="K61" s="11">
        <v>31.982179641723629</v>
      </c>
      <c r="L61" s="11">
        <v>31.47618293762207</v>
      </c>
      <c r="M61" s="11">
        <v>30.98957633972168</v>
      </c>
      <c r="N61" s="11">
        <v>30.536348342895511</v>
      </c>
      <c r="O61" s="11">
        <v>29.548093795776371</v>
      </c>
      <c r="P61" s="11">
        <v>29.149185180664059</v>
      </c>
      <c r="Q61" s="11">
        <v>28.59663009643555</v>
      </c>
      <c r="R61" s="11">
        <v>28.123641967773441</v>
      </c>
      <c r="S61" s="11">
        <v>27.864303588867191</v>
      </c>
      <c r="T61" s="11">
        <v>27.736896514892582</v>
      </c>
      <c r="U61" s="11">
        <v>26.045339584350589</v>
      </c>
      <c r="V61" s="11">
        <v>19.5252571105957</v>
      </c>
      <c r="W61" s="11">
        <v>12.158803939819339</v>
      </c>
    </row>
    <row r="62" spans="1:23" x14ac:dyDescent="0.2">
      <c r="A62" s="12" t="s">
        <v>62</v>
      </c>
      <c r="B62" s="12" t="s">
        <v>63</v>
      </c>
      <c r="C62" s="12" t="s">
        <v>36</v>
      </c>
      <c r="D62" s="12">
        <v>11</v>
      </c>
      <c r="E62" s="12" t="s">
        <v>37</v>
      </c>
      <c r="F62" s="12" t="s">
        <v>287</v>
      </c>
      <c r="G62" s="11">
        <v>8.0718879699707031</v>
      </c>
      <c r="H62" s="11">
        <v>8.0641136169433594</v>
      </c>
      <c r="I62" s="11">
        <v>8.053370475769043</v>
      </c>
      <c r="J62" s="11">
        <v>8.0440177917480469</v>
      </c>
      <c r="K62" s="11">
        <v>8.0373620986938477</v>
      </c>
      <c r="L62" s="11">
        <v>8.0235815048217773</v>
      </c>
      <c r="M62" s="11">
        <v>8.0134162902832031</v>
      </c>
      <c r="N62" s="11">
        <v>8.0027341842651367</v>
      </c>
      <c r="O62" s="11">
        <v>7.9688320159912109</v>
      </c>
      <c r="P62" s="11">
        <v>7.9278507232666016</v>
      </c>
      <c r="Q62" s="11">
        <v>7.8862719535827637</v>
      </c>
      <c r="R62" s="11">
        <v>7.8459587097167969</v>
      </c>
      <c r="S62" s="11">
        <v>7.8115248680114746</v>
      </c>
      <c r="T62" s="11">
        <v>7.7728629112243652</v>
      </c>
      <c r="U62" s="11">
        <v>7.575101375579834</v>
      </c>
      <c r="V62" s="11">
        <v>7.2730317115783691</v>
      </c>
      <c r="W62" s="11">
        <v>6.9145159721374512</v>
      </c>
    </row>
    <row r="63" spans="1:23" x14ac:dyDescent="0.2">
      <c r="A63" s="12" t="s">
        <v>62</v>
      </c>
      <c r="B63" s="12" t="s">
        <v>63</v>
      </c>
      <c r="C63" s="12" t="s">
        <v>36</v>
      </c>
      <c r="D63" s="12">
        <v>11</v>
      </c>
      <c r="E63" s="12" t="s">
        <v>38</v>
      </c>
      <c r="F63" s="12" t="s">
        <v>287</v>
      </c>
      <c r="G63" s="11">
        <v>8.0718879699707031</v>
      </c>
      <c r="H63" s="11">
        <v>8.0640754699707031</v>
      </c>
      <c r="I63" s="11">
        <v>8.0507164001464844</v>
      </c>
      <c r="J63" s="11">
        <v>8.0271482467651367</v>
      </c>
      <c r="K63" s="11">
        <v>7.9873166084289551</v>
      </c>
      <c r="L63" s="11">
        <v>7.9269132614135742</v>
      </c>
      <c r="M63" s="11">
        <v>7.8684291839599609</v>
      </c>
      <c r="N63" s="11">
        <v>7.8196697235107422</v>
      </c>
      <c r="O63" s="11">
        <v>7.7563729286193848</v>
      </c>
      <c r="P63" s="11">
        <v>7.693537712097168</v>
      </c>
      <c r="Q63" s="11">
        <v>7.6316165924072266</v>
      </c>
      <c r="R63" s="11">
        <v>7.5652518272399902</v>
      </c>
      <c r="S63" s="11">
        <v>7.504302978515625</v>
      </c>
      <c r="T63" s="11">
        <v>7.4315500259399414</v>
      </c>
      <c r="U63" s="11">
        <v>7.0304994583129883</v>
      </c>
      <c r="V63" s="11">
        <v>0</v>
      </c>
      <c r="W63" s="11">
        <v>0</v>
      </c>
    </row>
    <row r="64" spans="1:23" x14ac:dyDescent="0.2">
      <c r="A64" s="12" t="s">
        <v>62</v>
      </c>
      <c r="B64" s="12" t="s">
        <v>63</v>
      </c>
      <c r="C64" s="12" t="s">
        <v>36</v>
      </c>
      <c r="D64" s="12">
        <v>11</v>
      </c>
      <c r="E64" s="12" t="s">
        <v>39</v>
      </c>
      <c r="F64" s="12" t="s">
        <v>287</v>
      </c>
      <c r="G64" s="11">
        <v>8.0718879699707031</v>
      </c>
      <c r="H64" s="11">
        <v>8.0681276321411133</v>
      </c>
      <c r="I64" s="11">
        <v>8.0661897659301758</v>
      </c>
      <c r="J64" s="11">
        <v>8.0710973739624023</v>
      </c>
      <c r="K64" s="11">
        <v>8.0730066299438477</v>
      </c>
      <c r="L64" s="11">
        <v>8.1867647171020508</v>
      </c>
      <c r="M64" s="11">
        <v>8.1877374649047852</v>
      </c>
      <c r="N64" s="11">
        <v>8.1884193420410156</v>
      </c>
      <c r="O64" s="11">
        <v>8.1854572296142578</v>
      </c>
      <c r="P64" s="11">
        <v>8.0746297836303711</v>
      </c>
      <c r="Q64" s="11">
        <v>8.0697698593139648</v>
      </c>
      <c r="R64" s="11">
        <v>8.0612354278564453</v>
      </c>
      <c r="S64" s="11">
        <v>8.053497314453125</v>
      </c>
      <c r="T64" s="11">
        <v>8.0433311462402344</v>
      </c>
      <c r="U64" s="11">
        <v>7.9771919250488281</v>
      </c>
      <c r="V64" s="11">
        <v>7.9080324172973633</v>
      </c>
      <c r="W64" s="11">
        <v>7.7774810791015616</v>
      </c>
    </row>
    <row r="65" spans="1:23" x14ac:dyDescent="0.2">
      <c r="A65" s="12" t="s">
        <v>62</v>
      </c>
      <c r="B65" s="12" t="s">
        <v>63</v>
      </c>
      <c r="C65" s="12" t="s">
        <v>36</v>
      </c>
      <c r="D65" s="12">
        <v>11</v>
      </c>
      <c r="E65" s="12" t="s">
        <v>40</v>
      </c>
      <c r="F65" s="12" t="s">
        <v>287</v>
      </c>
      <c r="G65" s="11">
        <v>8.0718879699707031</v>
      </c>
      <c r="H65" s="11">
        <v>8.0636930465698242</v>
      </c>
      <c r="I65" s="11">
        <v>8.0495071411132813</v>
      </c>
      <c r="J65" s="11">
        <v>8.0256366729736328</v>
      </c>
      <c r="K65" s="11">
        <v>7.983177661895752</v>
      </c>
      <c r="L65" s="11">
        <v>7.9298653602600098</v>
      </c>
      <c r="M65" s="11">
        <v>7.8687038421630859</v>
      </c>
      <c r="N65" s="11">
        <v>7.8171100616455078</v>
      </c>
      <c r="O65" s="11">
        <v>7.7410211563110352</v>
      </c>
      <c r="P65" s="11">
        <v>7.6784477233886719</v>
      </c>
      <c r="Q65" s="11">
        <v>7.6173954010009766</v>
      </c>
      <c r="R65" s="11">
        <v>7.5570969581604004</v>
      </c>
      <c r="S65" s="11">
        <v>7.4963126182556152</v>
      </c>
      <c r="T65" s="11">
        <v>7.433983325958252</v>
      </c>
      <c r="U65" s="11">
        <v>7.0248913764953613</v>
      </c>
      <c r="V65" s="11">
        <v>0</v>
      </c>
      <c r="W65" s="11">
        <v>0</v>
      </c>
    </row>
    <row r="66" spans="1:23" x14ac:dyDescent="0.2">
      <c r="A66" s="12" t="s">
        <v>62</v>
      </c>
      <c r="B66" s="12" t="s">
        <v>63</v>
      </c>
      <c r="C66" s="12" t="s">
        <v>36</v>
      </c>
      <c r="D66" s="12">
        <v>11</v>
      </c>
      <c r="E66" s="12" t="s">
        <v>41</v>
      </c>
      <c r="F66" s="12" t="s">
        <v>287</v>
      </c>
      <c r="G66" s="11">
        <v>8.0718879699707031</v>
      </c>
      <c r="H66" s="11">
        <v>8.0665931701660156</v>
      </c>
      <c r="I66" s="11">
        <v>8.0612030029296875</v>
      </c>
      <c r="J66" s="11">
        <v>8.0624942779541016</v>
      </c>
      <c r="K66" s="11">
        <v>8.0649423599243164</v>
      </c>
      <c r="L66" s="11">
        <v>8.060368537902832</v>
      </c>
      <c r="M66" s="11">
        <v>8.0588388442993164</v>
      </c>
      <c r="N66" s="11">
        <v>8.0538148880004883</v>
      </c>
      <c r="O66" s="11">
        <v>8.0279960632324219</v>
      </c>
      <c r="P66" s="11">
        <v>7.9985222816467294</v>
      </c>
      <c r="Q66" s="11">
        <v>7.9690942764282227</v>
      </c>
      <c r="R66" s="11">
        <v>7.9396500587463379</v>
      </c>
      <c r="S66" s="11">
        <v>7.9117116928100586</v>
      </c>
      <c r="T66" s="11">
        <v>7.8842034339904794</v>
      </c>
      <c r="U66" s="11">
        <v>7.6972379684448242</v>
      </c>
      <c r="V66" s="11">
        <v>7.4512395858764648</v>
      </c>
      <c r="W66" s="11">
        <v>7.1961655616760254</v>
      </c>
    </row>
    <row r="67" spans="1:23" x14ac:dyDescent="0.2">
      <c r="A67" s="12" t="s">
        <v>42</v>
      </c>
      <c r="B67" s="12" t="s">
        <v>64</v>
      </c>
      <c r="C67" s="12" t="s">
        <v>36</v>
      </c>
      <c r="D67" s="12">
        <v>11</v>
      </c>
      <c r="E67" s="12" t="s">
        <v>37</v>
      </c>
      <c r="F67" s="12" t="s">
        <v>287</v>
      </c>
      <c r="G67" s="11">
        <v>22.983852386474609</v>
      </c>
      <c r="H67" s="11">
        <v>23.092813491821289</v>
      </c>
      <c r="I67" s="11">
        <v>23.089578628540039</v>
      </c>
      <c r="J67" s="11">
        <v>22.952751159667969</v>
      </c>
      <c r="K67" s="11">
        <v>22.81719970703125</v>
      </c>
      <c r="L67" s="11">
        <v>22.621820449829102</v>
      </c>
      <c r="M67" s="11">
        <v>22.3984260559082</v>
      </c>
      <c r="N67" s="11">
        <v>22.118038177490231</v>
      </c>
      <c r="O67" s="11">
        <v>21.80171012878418</v>
      </c>
      <c r="P67" s="11">
        <v>21.351169586181641</v>
      </c>
      <c r="Q67" s="11">
        <v>20.772235870361332</v>
      </c>
      <c r="R67" s="11">
        <v>20.215286254882809</v>
      </c>
      <c r="S67" s="11">
        <v>19.57558631896973</v>
      </c>
      <c r="T67" s="11">
        <v>19.113801956176761</v>
      </c>
      <c r="U67" s="11">
        <v>20.725584030151371</v>
      </c>
      <c r="V67" s="11">
        <v>17.524591445922852</v>
      </c>
      <c r="W67" s="11">
        <v>16.063947677612301</v>
      </c>
    </row>
    <row r="68" spans="1:23" x14ac:dyDescent="0.2">
      <c r="A68" s="12" t="s">
        <v>42</v>
      </c>
      <c r="B68" s="12" t="s">
        <v>64</v>
      </c>
      <c r="C68" s="12" t="s">
        <v>36</v>
      </c>
      <c r="D68" s="12">
        <v>11</v>
      </c>
      <c r="E68" s="12" t="s">
        <v>38</v>
      </c>
      <c r="F68" s="12" t="s">
        <v>287</v>
      </c>
      <c r="G68" s="11">
        <v>22.983852386474609</v>
      </c>
      <c r="H68" s="11">
        <v>23.052299499511719</v>
      </c>
      <c r="I68" s="11">
        <v>23.000783920288089</v>
      </c>
      <c r="J68" s="11">
        <v>22.730903625488281</v>
      </c>
      <c r="K68" s="11">
        <v>22.475128173828121</v>
      </c>
      <c r="L68" s="11">
        <v>22.186882019042969</v>
      </c>
      <c r="M68" s="11">
        <v>21.888774871826168</v>
      </c>
      <c r="N68" s="11">
        <v>21.518293380737301</v>
      </c>
      <c r="O68" s="11">
        <v>21.134136199951168</v>
      </c>
      <c r="P68" s="11">
        <v>20.619321823120121</v>
      </c>
      <c r="Q68" s="11">
        <v>19.97799110412598</v>
      </c>
      <c r="R68" s="11">
        <v>19.30804443359375</v>
      </c>
      <c r="S68" s="11">
        <v>18.57954025268555</v>
      </c>
      <c r="T68" s="11">
        <v>18.008340835571289</v>
      </c>
      <c r="U68" s="11">
        <v>18.676774978637699</v>
      </c>
      <c r="V68" s="11">
        <v>14.731279373168951</v>
      </c>
      <c r="W68" s="11">
        <v>12.70669460296631</v>
      </c>
    </row>
    <row r="69" spans="1:23" x14ac:dyDescent="0.2">
      <c r="A69" s="12" t="s">
        <v>42</v>
      </c>
      <c r="B69" s="12" t="s">
        <v>64</v>
      </c>
      <c r="C69" s="12" t="s">
        <v>36</v>
      </c>
      <c r="D69" s="12">
        <v>11</v>
      </c>
      <c r="E69" s="12" t="s">
        <v>39</v>
      </c>
      <c r="F69" s="12" t="s">
        <v>287</v>
      </c>
      <c r="G69" s="11">
        <v>22.983852386474609</v>
      </c>
      <c r="H69" s="11">
        <v>23.09982872009277</v>
      </c>
      <c r="I69" s="11">
        <v>23.119583129882809</v>
      </c>
      <c r="J69" s="11">
        <v>23.100648880004879</v>
      </c>
      <c r="K69" s="11">
        <v>23.078401565551761</v>
      </c>
      <c r="L69" s="11">
        <v>23.03132247924805</v>
      </c>
      <c r="M69" s="11">
        <v>22.972589492797852</v>
      </c>
      <c r="N69" s="11">
        <v>22.887228012084961</v>
      </c>
      <c r="O69" s="11">
        <v>22.792898178100589</v>
      </c>
      <c r="P69" s="11">
        <v>22.624078750610352</v>
      </c>
      <c r="Q69" s="11">
        <v>22.37503623962402</v>
      </c>
      <c r="R69" s="11">
        <v>22.114664077758789</v>
      </c>
      <c r="S69" s="11">
        <v>21.775554656982418</v>
      </c>
      <c r="T69" s="11">
        <v>21.559001922607418</v>
      </c>
      <c r="U69" s="11">
        <v>21.458904266357418</v>
      </c>
      <c r="V69" s="11">
        <v>21.079240798950199</v>
      </c>
      <c r="W69" s="11">
        <v>22.93538856506348</v>
      </c>
    </row>
    <row r="70" spans="1:23" x14ac:dyDescent="0.2">
      <c r="A70" s="12" t="s">
        <v>42</v>
      </c>
      <c r="B70" s="12" t="s">
        <v>64</v>
      </c>
      <c r="C70" s="12" t="s">
        <v>36</v>
      </c>
      <c r="D70" s="12">
        <v>11</v>
      </c>
      <c r="E70" s="12" t="s">
        <v>40</v>
      </c>
      <c r="F70" s="12" t="s">
        <v>287</v>
      </c>
      <c r="G70" s="11">
        <v>22.983852386474609</v>
      </c>
      <c r="H70" s="11">
        <v>23.05787467956543</v>
      </c>
      <c r="I70" s="11">
        <v>23.00516319274902</v>
      </c>
      <c r="J70" s="11">
        <v>22.71141242980957</v>
      </c>
      <c r="K70" s="11">
        <v>22.447418212890621</v>
      </c>
      <c r="L70" s="11">
        <v>22.167646408081051</v>
      </c>
      <c r="M70" s="11">
        <v>21.8956184387207</v>
      </c>
      <c r="N70" s="11">
        <v>21.647537231445309</v>
      </c>
      <c r="O70" s="11">
        <v>21.37208366394043</v>
      </c>
      <c r="P70" s="11">
        <v>21.081754684448239</v>
      </c>
      <c r="Q70" s="11">
        <v>20.588018417358398</v>
      </c>
      <c r="R70" s="11">
        <v>19.994466781616211</v>
      </c>
      <c r="S70" s="11">
        <v>19.245658874511719</v>
      </c>
      <c r="T70" s="11">
        <v>18.51417350769043</v>
      </c>
      <c r="U70" s="11">
        <v>13.969259262084959</v>
      </c>
      <c r="V70" s="11">
        <v>12.560054779052731</v>
      </c>
      <c r="W70" s="11">
        <v>11.540591239929199</v>
      </c>
    </row>
    <row r="71" spans="1:23" x14ac:dyDescent="0.2">
      <c r="A71" s="12" t="s">
        <v>42</v>
      </c>
      <c r="B71" s="12" t="s">
        <v>64</v>
      </c>
      <c r="C71" s="12" t="s">
        <v>36</v>
      </c>
      <c r="D71" s="12">
        <v>11</v>
      </c>
      <c r="E71" s="12" t="s">
        <v>41</v>
      </c>
      <c r="F71" s="12" t="s">
        <v>287</v>
      </c>
      <c r="G71" s="11">
        <v>22.983852386474609</v>
      </c>
      <c r="H71" s="11">
        <v>23.094377517700199</v>
      </c>
      <c r="I71" s="11">
        <v>23.098806381225589</v>
      </c>
      <c r="J71" s="11">
        <v>23.00643157958984</v>
      </c>
      <c r="K71" s="11">
        <v>22.90878868103027</v>
      </c>
      <c r="L71" s="11">
        <v>22.75209808349609</v>
      </c>
      <c r="M71" s="11">
        <v>22.572360992431641</v>
      </c>
      <c r="N71" s="11">
        <v>22.324348449707031</v>
      </c>
      <c r="O71" s="11">
        <v>22.038871765136719</v>
      </c>
      <c r="P71" s="11">
        <v>21.611345291137699</v>
      </c>
      <c r="Q71" s="11">
        <v>21.054580688476559</v>
      </c>
      <c r="R71" s="11">
        <v>20.524995803833011</v>
      </c>
      <c r="S71" s="11">
        <v>19.898904800415039</v>
      </c>
      <c r="T71" s="11">
        <v>19.48770904541016</v>
      </c>
      <c r="U71" s="11">
        <v>21.198947906494141</v>
      </c>
      <c r="V71" s="11">
        <v>18.44842529296875</v>
      </c>
      <c r="W71" s="11">
        <v>17.751094818115231</v>
      </c>
    </row>
    <row r="72" spans="1:23" x14ac:dyDescent="0.2">
      <c r="A72" s="12" t="s">
        <v>42</v>
      </c>
      <c r="B72" s="12" t="s">
        <v>65</v>
      </c>
      <c r="C72" s="12" t="s">
        <v>36</v>
      </c>
      <c r="D72" s="12">
        <v>11</v>
      </c>
      <c r="E72" s="12" t="s">
        <v>37</v>
      </c>
      <c r="F72" s="12" t="s">
        <v>287</v>
      </c>
      <c r="G72" s="11">
        <v>11.24876880645752</v>
      </c>
      <c r="H72" s="11">
        <v>11.15072441101074</v>
      </c>
      <c r="I72" s="11">
        <v>11.01066303253174</v>
      </c>
      <c r="J72" s="11">
        <v>10.73757934570312</v>
      </c>
      <c r="K72" s="11">
        <v>10.51202869415283</v>
      </c>
      <c r="L72" s="11">
        <v>10.254457473754879</v>
      </c>
      <c r="M72" s="11">
        <v>10.000869750976561</v>
      </c>
      <c r="N72" s="11">
        <v>9.7548351287841797</v>
      </c>
      <c r="O72" s="11">
        <v>9.6018400192260742</v>
      </c>
      <c r="P72" s="11">
        <v>9.3408384323120117</v>
      </c>
      <c r="Q72" s="11">
        <v>9.0845985412597656</v>
      </c>
      <c r="R72" s="11">
        <v>8.8395872116088867</v>
      </c>
      <c r="S72" s="11">
        <v>8.6155681610107422</v>
      </c>
      <c r="T72" s="11">
        <v>8.4066562652587891</v>
      </c>
      <c r="U72" s="11">
        <v>6.1643447875976563</v>
      </c>
      <c r="V72" s="11">
        <v>4.5473823547363281</v>
      </c>
      <c r="W72" s="11">
        <v>2.39404296875</v>
      </c>
    </row>
    <row r="73" spans="1:23" x14ac:dyDescent="0.2">
      <c r="A73" s="12" t="s">
        <v>42</v>
      </c>
      <c r="B73" s="12" t="s">
        <v>65</v>
      </c>
      <c r="C73" s="12" t="s">
        <v>36</v>
      </c>
      <c r="D73" s="12">
        <v>11</v>
      </c>
      <c r="E73" s="12" t="s">
        <v>38</v>
      </c>
      <c r="F73" s="12" t="s">
        <v>287</v>
      </c>
      <c r="G73" s="11">
        <v>11.24876880645752</v>
      </c>
      <c r="H73" s="11">
        <v>11.15660190582275</v>
      </c>
      <c r="I73" s="11">
        <v>11.02849674224854</v>
      </c>
      <c r="J73" s="11">
        <v>10.77015495300293</v>
      </c>
      <c r="K73" s="11">
        <v>10.55455207824707</v>
      </c>
      <c r="L73" s="11">
        <v>10.313442230224609</v>
      </c>
      <c r="M73" s="11">
        <v>10.08614349365234</v>
      </c>
      <c r="N73" s="11">
        <v>9.8555240631103516</v>
      </c>
      <c r="O73" s="11">
        <v>9.7348556518554688</v>
      </c>
      <c r="P73" s="11">
        <v>9.5216197967529297</v>
      </c>
      <c r="Q73" s="11">
        <v>9.3156766891479492</v>
      </c>
      <c r="R73" s="11">
        <v>9.0802831649780273</v>
      </c>
      <c r="S73" s="11">
        <v>8.8826112747192383</v>
      </c>
      <c r="T73" s="11">
        <v>8.6808195114135742</v>
      </c>
      <c r="U73" s="11">
        <v>6.2182941436767578</v>
      </c>
      <c r="V73" s="11">
        <v>4.5682363510131836</v>
      </c>
      <c r="W73" s="11">
        <v>2.5337610244750981</v>
      </c>
    </row>
    <row r="74" spans="1:23" x14ac:dyDescent="0.2">
      <c r="A74" s="12" t="s">
        <v>42</v>
      </c>
      <c r="B74" s="12" t="s">
        <v>65</v>
      </c>
      <c r="C74" s="12" t="s">
        <v>36</v>
      </c>
      <c r="D74" s="12">
        <v>11</v>
      </c>
      <c r="E74" s="12" t="s">
        <v>39</v>
      </c>
      <c r="F74" s="12" t="s">
        <v>287</v>
      </c>
      <c r="G74" s="11">
        <v>11.24876880645752</v>
      </c>
      <c r="H74" s="11">
        <v>11.202676773071291</v>
      </c>
      <c r="I74" s="11">
        <v>11.15574836730957</v>
      </c>
      <c r="J74" s="11">
        <v>11.103960037231451</v>
      </c>
      <c r="K74" s="11">
        <v>11.080667495727541</v>
      </c>
      <c r="L74" s="11">
        <v>11.035722732543951</v>
      </c>
      <c r="M74" s="11">
        <v>10.994682312011721</v>
      </c>
      <c r="N74" s="11">
        <v>10.95352363586426</v>
      </c>
      <c r="O74" s="11">
        <v>10.95622634887695</v>
      </c>
      <c r="P74" s="11">
        <v>10.9210205078125</v>
      </c>
      <c r="Q74" s="11">
        <v>10.893692016601561</v>
      </c>
      <c r="R74" s="11">
        <v>10.8729305267334</v>
      </c>
      <c r="S74" s="11">
        <v>10.86094856262207</v>
      </c>
      <c r="T74" s="11">
        <v>10.857004165649411</v>
      </c>
      <c r="U74" s="11">
        <v>10.899215698242189</v>
      </c>
      <c r="V74" s="11">
        <v>10.96067047119141</v>
      </c>
      <c r="W74" s="11">
        <v>10.676815032958981</v>
      </c>
    </row>
    <row r="75" spans="1:23" x14ac:dyDescent="0.2">
      <c r="A75" s="12" t="s">
        <v>42</v>
      </c>
      <c r="B75" s="12" t="s">
        <v>65</v>
      </c>
      <c r="C75" s="12" t="s">
        <v>36</v>
      </c>
      <c r="D75" s="12">
        <v>11</v>
      </c>
      <c r="E75" s="12" t="s">
        <v>40</v>
      </c>
      <c r="F75" s="12" t="s">
        <v>287</v>
      </c>
      <c r="G75" s="11">
        <v>11.24876880645752</v>
      </c>
      <c r="H75" s="11">
        <v>11.15147876739502</v>
      </c>
      <c r="I75" s="11">
        <v>11.016359329223629</v>
      </c>
      <c r="J75" s="11">
        <v>10.73257637023926</v>
      </c>
      <c r="K75" s="11">
        <v>10.503514289855961</v>
      </c>
      <c r="L75" s="11">
        <v>10.265670776367189</v>
      </c>
      <c r="M75" s="11">
        <v>10.02886962890625</v>
      </c>
      <c r="N75" s="11">
        <v>9.7949390411376953</v>
      </c>
      <c r="O75" s="11">
        <v>9.6422357559204102</v>
      </c>
      <c r="P75" s="11">
        <v>9.4330320358276367</v>
      </c>
      <c r="Q75" s="11">
        <v>9.2267560958862305</v>
      </c>
      <c r="R75" s="11">
        <v>9.0282621383666992</v>
      </c>
      <c r="S75" s="11">
        <v>7.7795095443725586</v>
      </c>
      <c r="T75" s="11">
        <v>6.5074186325073242</v>
      </c>
      <c r="U75" s="11">
        <v>4.9841709136962891</v>
      </c>
      <c r="V75" s="11">
        <v>2.9566431045532231</v>
      </c>
      <c r="W75" s="11">
        <v>0.56889533996582031</v>
      </c>
    </row>
    <row r="76" spans="1:23" x14ac:dyDescent="0.2">
      <c r="A76" s="12" t="s">
        <v>42</v>
      </c>
      <c r="B76" s="12" t="s">
        <v>65</v>
      </c>
      <c r="C76" s="12" t="s">
        <v>36</v>
      </c>
      <c r="D76" s="12">
        <v>11</v>
      </c>
      <c r="E76" s="12" t="s">
        <v>41</v>
      </c>
      <c r="F76" s="12" t="s">
        <v>287</v>
      </c>
      <c r="G76" s="11">
        <v>11.24876880645752</v>
      </c>
      <c r="H76" s="11">
        <v>11.188352584838871</v>
      </c>
      <c r="I76" s="11">
        <v>11.111581802368161</v>
      </c>
      <c r="J76" s="11">
        <v>11.00173759460449</v>
      </c>
      <c r="K76" s="11">
        <v>10.91912269592285</v>
      </c>
      <c r="L76" s="11">
        <v>10.795793533325201</v>
      </c>
      <c r="M76" s="11">
        <v>10.681392669677731</v>
      </c>
      <c r="N76" s="11">
        <v>10.566097259521481</v>
      </c>
      <c r="O76" s="11">
        <v>10.563618659973139</v>
      </c>
      <c r="P76" s="11">
        <v>10.45897102355957</v>
      </c>
      <c r="Q76" s="11">
        <v>10.363662719726561</v>
      </c>
      <c r="R76" s="11">
        <v>10.285014152526861</v>
      </c>
      <c r="S76" s="11">
        <v>10.220651626586911</v>
      </c>
      <c r="T76" s="11">
        <v>10.17225456237793</v>
      </c>
      <c r="U76" s="11">
        <v>8.6536169052124023</v>
      </c>
      <c r="V76" s="11">
        <v>7.9603815078735352</v>
      </c>
      <c r="W76" s="11">
        <v>6.945561408996582</v>
      </c>
    </row>
    <row r="77" spans="1:23" x14ac:dyDescent="0.2">
      <c r="A77" s="12" t="s">
        <v>66</v>
      </c>
      <c r="B77" s="12" t="s">
        <v>67</v>
      </c>
      <c r="C77" s="12" t="s">
        <v>36</v>
      </c>
      <c r="D77" s="12">
        <v>11</v>
      </c>
      <c r="E77" s="12" t="s">
        <v>37</v>
      </c>
      <c r="F77" s="12" t="s">
        <v>287</v>
      </c>
      <c r="G77" s="11">
        <v>27.772933959960941</v>
      </c>
      <c r="H77" s="11">
        <v>27.794038772583011</v>
      </c>
      <c r="I77" s="11">
        <v>27.762264251708981</v>
      </c>
      <c r="J77" s="11">
        <v>27.694828033447269</v>
      </c>
      <c r="K77" s="11">
        <v>27.626552581787109</v>
      </c>
      <c r="L77" s="11">
        <v>27.553205490112301</v>
      </c>
      <c r="M77" s="11">
        <v>27.483184814453121</v>
      </c>
      <c r="N77" s="11">
        <v>27.411899566650391</v>
      </c>
      <c r="O77" s="11">
        <v>27.334121704101559</v>
      </c>
      <c r="P77" s="11">
        <v>27.2744255065918</v>
      </c>
      <c r="Q77" s="11">
        <v>27.219905853271481</v>
      </c>
      <c r="R77" s="11">
        <v>27.169281005859379</v>
      </c>
      <c r="S77" s="11">
        <v>27.14849853515625</v>
      </c>
      <c r="T77" s="11">
        <v>27.1169548034668</v>
      </c>
      <c r="U77" s="11">
        <v>26.981988906860352</v>
      </c>
      <c r="V77" s="11">
        <v>26.519393920898441</v>
      </c>
      <c r="W77" s="11">
        <v>25.92580604553223</v>
      </c>
    </row>
    <row r="78" spans="1:23" x14ac:dyDescent="0.2">
      <c r="A78" s="12" t="s">
        <v>66</v>
      </c>
      <c r="B78" s="12" t="s">
        <v>67</v>
      </c>
      <c r="C78" s="12" t="s">
        <v>36</v>
      </c>
      <c r="D78" s="12">
        <v>11</v>
      </c>
      <c r="E78" s="12" t="s">
        <v>38</v>
      </c>
      <c r="F78" s="12" t="s">
        <v>287</v>
      </c>
      <c r="G78" s="11">
        <v>27.772933959960941</v>
      </c>
      <c r="H78" s="11">
        <v>27.774356842041019</v>
      </c>
      <c r="I78" s="11">
        <v>27.712846755981449</v>
      </c>
      <c r="J78" s="11">
        <v>27.57376861572266</v>
      </c>
      <c r="K78" s="11">
        <v>27.423244476318359</v>
      </c>
      <c r="L78" s="11">
        <v>27.27146148681641</v>
      </c>
      <c r="M78" s="11">
        <v>27.131057739257809</v>
      </c>
      <c r="N78" s="11">
        <v>26.988801956176761</v>
      </c>
      <c r="O78" s="11">
        <v>26.828596115112301</v>
      </c>
      <c r="P78" s="11">
        <v>26.704347610473629</v>
      </c>
      <c r="Q78" s="11">
        <v>26.589359283447269</v>
      </c>
      <c r="R78" s="11">
        <v>26.45161056518555</v>
      </c>
      <c r="S78" s="11">
        <v>26.33689117431641</v>
      </c>
      <c r="T78" s="11">
        <v>26.115364074707031</v>
      </c>
      <c r="U78" s="11">
        <v>25.397268295288089</v>
      </c>
      <c r="V78" s="11">
        <v>24.763797760009769</v>
      </c>
      <c r="W78" s="11">
        <v>23.468765258789059</v>
      </c>
    </row>
    <row r="79" spans="1:23" x14ac:dyDescent="0.2">
      <c r="A79" s="12" t="s">
        <v>66</v>
      </c>
      <c r="B79" s="12" t="s">
        <v>67</v>
      </c>
      <c r="C79" s="12" t="s">
        <v>36</v>
      </c>
      <c r="D79" s="12">
        <v>11</v>
      </c>
      <c r="E79" s="12" t="s">
        <v>39</v>
      </c>
      <c r="F79" s="12" t="s">
        <v>287</v>
      </c>
      <c r="G79" s="11">
        <v>27.772933959960941</v>
      </c>
      <c r="H79" s="11">
        <v>27.794706344604489</v>
      </c>
      <c r="I79" s="11">
        <v>27.771858215332031</v>
      </c>
      <c r="J79" s="11">
        <v>27.74330902099609</v>
      </c>
      <c r="K79" s="11">
        <v>27.71552848815918</v>
      </c>
      <c r="L79" s="11">
        <v>27.683439254760739</v>
      </c>
      <c r="M79" s="11">
        <v>27.652128219604489</v>
      </c>
      <c r="N79" s="11">
        <v>27.620208740234379</v>
      </c>
      <c r="O79" s="11">
        <v>27.58174896240234</v>
      </c>
      <c r="P79" s="11">
        <v>27.546222686767582</v>
      </c>
      <c r="Q79" s="11">
        <v>27.512790679931641</v>
      </c>
      <c r="R79" s="11">
        <v>27.482061386108398</v>
      </c>
      <c r="S79" s="11">
        <v>27.454477310180661</v>
      </c>
      <c r="T79" s="11">
        <v>27.430063247680661</v>
      </c>
      <c r="U79" s="11">
        <v>27.410659790039059</v>
      </c>
      <c r="V79" s="11">
        <v>27.449308395385739</v>
      </c>
      <c r="W79" s="11">
        <v>27.467336654663089</v>
      </c>
    </row>
    <row r="80" spans="1:23" x14ac:dyDescent="0.2">
      <c r="A80" s="12" t="s">
        <v>66</v>
      </c>
      <c r="B80" s="12" t="s">
        <v>67</v>
      </c>
      <c r="C80" s="12" t="s">
        <v>36</v>
      </c>
      <c r="D80" s="12">
        <v>11</v>
      </c>
      <c r="E80" s="12" t="s">
        <v>40</v>
      </c>
      <c r="F80" s="12" t="s">
        <v>287</v>
      </c>
      <c r="G80" s="11">
        <v>27.772933959960941</v>
      </c>
      <c r="H80" s="11">
        <v>27.772821426391602</v>
      </c>
      <c r="I80" s="11">
        <v>27.710544586181641</v>
      </c>
      <c r="J80" s="11">
        <v>27.559709548950199</v>
      </c>
      <c r="K80" s="11">
        <v>27.396371841430661</v>
      </c>
      <c r="L80" s="11">
        <v>27.24769401550293</v>
      </c>
      <c r="M80" s="11">
        <v>27.109207153320309</v>
      </c>
      <c r="N80" s="11">
        <v>26.965433120727539</v>
      </c>
      <c r="O80" s="11">
        <v>26.801225662231449</v>
      </c>
      <c r="P80" s="11">
        <v>26.659940719604489</v>
      </c>
      <c r="Q80" s="11">
        <v>26.5312385559082</v>
      </c>
      <c r="R80" s="11">
        <v>26.408176422119141</v>
      </c>
      <c r="S80" s="11">
        <v>26.2950325012207</v>
      </c>
      <c r="T80" s="11">
        <v>24.88749885559082</v>
      </c>
      <c r="U80" s="11">
        <v>23.92960357666016</v>
      </c>
      <c r="V80" s="11">
        <v>23.310695648193359</v>
      </c>
      <c r="W80" s="11">
        <v>21.832485198974609</v>
      </c>
    </row>
    <row r="81" spans="1:23" x14ac:dyDescent="0.2">
      <c r="A81" s="12" t="s">
        <v>66</v>
      </c>
      <c r="B81" s="12" t="s">
        <v>67</v>
      </c>
      <c r="C81" s="12" t="s">
        <v>36</v>
      </c>
      <c r="D81" s="12">
        <v>11</v>
      </c>
      <c r="E81" s="12" t="s">
        <v>41</v>
      </c>
      <c r="F81" s="12" t="s">
        <v>287</v>
      </c>
      <c r="G81" s="11">
        <v>27.772933959960941</v>
      </c>
      <c r="H81" s="11">
        <v>27.78853607177734</v>
      </c>
      <c r="I81" s="11">
        <v>27.755022048950199</v>
      </c>
      <c r="J81" s="11">
        <v>27.699140548706051</v>
      </c>
      <c r="K81" s="11">
        <v>27.627140045166019</v>
      </c>
      <c r="L81" s="11">
        <v>27.545402526855469</v>
      </c>
      <c r="M81" s="11">
        <v>27.46932411193848</v>
      </c>
      <c r="N81" s="11">
        <v>27.3907585144043</v>
      </c>
      <c r="O81" s="11">
        <v>27.3024787902832</v>
      </c>
      <c r="P81" s="11">
        <v>27.23631477355957</v>
      </c>
      <c r="Q81" s="11">
        <v>27.179134368896481</v>
      </c>
      <c r="R81" s="11">
        <v>27.1285400390625</v>
      </c>
      <c r="S81" s="11">
        <v>27.083919525146481</v>
      </c>
      <c r="T81" s="11">
        <v>27.05217170715332</v>
      </c>
      <c r="U81" s="11">
        <v>26.728740692138668</v>
      </c>
      <c r="V81" s="11">
        <v>26.636159896850589</v>
      </c>
      <c r="W81" s="11">
        <v>26.392288208007809</v>
      </c>
    </row>
    <row r="82" spans="1:23" x14ac:dyDescent="0.2">
      <c r="A82" s="12" t="s">
        <v>57</v>
      </c>
      <c r="B82" s="12" t="s">
        <v>68</v>
      </c>
      <c r="C82" s="12" t="s">
        <v>36</v>
      </c>
      <c r="D82" s="12">
        <v>11</v>
      </c>
      <c r="E82" s="12" t="s">
        <v>37</v>
      </c>
      <c r="F82" s="12" t="s">
        <v>287</v>
      </c>
      <c r="G82" s="11">
        <v>18.630790710449219</v>
      </c>
      <c r="H82" s="11">
        <v>18.707929611206051</v>
      </c>
      <c r="I82" s="11">
        <v>18.659658432006839</v>
      </c>
      <c r="J82" s="11">
        <v>18.563320159912109</v>
      </c>
      <c r="K82" s="11">
        <v>18.408290863037109</v>
      </c>
      <c r="L82" s="11">
        <v>18.33304405212402</v>
      </c>
      <c r="M82" s="11">
        <v>18.232290267944339</v>
      </c>
      <c r="N82" s="11">
        <v>10.376734733581539</v>
      </c>
      <c r="O82" s="11">
        <v>6.4216599464416504</v>
      </c>
      <c r="P82" s="11">
        <v>1.820448637008667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</row>
    <row r="83" spans="1:23" x14ac:dyDescent="0.2">
      <c r="A83" s="12" t="s">
        <v>57</v>
      </c>
      <c r="B83" s="12" t="s">
        <v>68</v>
      </c>
      <c r="C83" s="12" t="s">
        <v>36</v>
      </c>
      <c r="D83" s="12">
        <v>11</v>
      </c>
      <c r="E83" s="12" t="s">
        <v>38</v>
      </c>
      <c r="F83" s="12" t="s">
        <v>287</v>
      </c>
      <c r="G83" s="11">
        <v>18.630790710449219</v>
      </c>
      <c r="H83" s="11">
        <v>18.617916107177731</v>
      </c>
      <c r="I83" s="11">
        <v>18.44730377197266</v>
      </c>
      <c r="J83" s="11">
        <v>18.115146636962891</v>
      </c>
      <c r="K83" s="11">
        <v>17.68718147277832</v>
      </c>
      <c r="L83" s="11">
        <v>17.31107139587402</v>
      </c>
      <c r="M83" s="11">
        <v>16.928339004516602</v>
      </c>
      <c r="N83" s="11">
        <v>16.47813606262207</v>
      </c>
      <c r="O83" s="11">
        <v>15.840084075927731</v>
      </c>
      <c r="P83" s="11">
        <v>15.074813842773439</v>
      </c>
      <c r="Q83" s="11">
        <v>14.241634368896481</v>
      </c>
      <c r="R83" s="11">
        <v>13.35844135284424</v>
      </c>
      <c r="S83" s="11">
        <v>10.43490695953369</v>
      </c>
      <c r="T83" s="11">
        <v>0</v>
      </c>
      <c r="U83" s="11">
        <v>0</v>
      </c>
      <c r="V83" s="11">
        <v>0</v>
      </c>
      <c r="W83" s="11">
        <v>0</v>
      </c>
    </row>
    <row r="84" spans="1:23" x14ac:dyDescent="0.2">
      <c r="A84" s="12" t="s">
        <v>57</v>
      </c>
      <c r="B84" s="12" t="s">
        <v>68</v>
      </c>
      <c r="C84" s="12" t="s">
        <v>36</v>
      </c>
      <c r="D84" s="12">
        <v>11</v>
      </c>
      <c r="E84" s="12" t="s">
        <v>39</v>
      </c>
      <c r="F84" s="12" t="s">
        <v>287</v>
      </c>
      <c r="G84" s="11">
        <v>18.630790710449219</v>
      </c>
      <c r="H84" s="11">
        <v>18.70040321350098</v>
      </c>
      <c r="I84" s="11">
        <v>18.650125503540039</v>
      </c>
      <c r="J84" s="11">
        <v>18.636528015136719</v>
      </c>
      <c r="K84" s="11">
        <v>18.56438064575195</v>
      </c>
      <c r="L84" s="11">
        <v>18.52415657043457</v>
      </c>
      <c r="M84" s="11">
        <v>18.466398239135739</v>
      </c>
      <c r="N84" s="11">
        <v>18.37014198303223</v>
      </c>
      <c r="O84" s="11">
        <v>18.165969848632809</v>
      </c>
      <c r="P84" s="11">
        <v>17.82137489318848</v>
      </c>
      <c r="Q84" s="11">
        <v>17.434328079223629</v>
      </c>
      <c r="R84" s="11">
        <v>17.024051666259769</v>
      </c>
      <c r="S84" s="11">
        <v>16.497819900512699</v>
      </c>
      <c r="T84" s="11">
        <v>16.171072006225589</v>
      </c>
      <c r="U84" s="11">
        <v>15.98529148101807</v>
      </c>
      <c r="V84" s="11">
        <v>15.565632820129389</v>
      </c>
      <c r="W84" s="11">
        <v>14.65566444396973</v>
      </c>
    </row>
    <row r="85" spans="1:23" x14ac:dyDescent="0.2">
      <c r="A85" s="12" t="s">
        <v>57</v>
      </c>
      <c r="B85" s="12" t="s">
        <v>68</v>
      </c>
      <c r="C85" s="12" t="s">
        <v>36</v>
      </c>
      <c r="D85" s="12">
        <v>11</v>
      </c>
      <c r="E85" s="12" t="s">
        <v>40</v>
      </c>
      <c r="F85" s="12" t="s">
        <v>287</v>
      </c>
      <c r="G85" s="11">
        <v>18.630790710449219</v>
      </c>
      <c r="H85" s="11">
        <v>18.611190795898441</v>
      </c>
      <c r="I85" s="11">
        <v>18.431943893432621</v>
      </c>
      <c r="J85" s="11">
        <v>18.08705902099609</v>
      </c>
      <c r="K85" s="11">
        <v>17.623174667358398</v>
      </c>
      <c r="L85" s="11">
        <v>17.3045539855957</v>
      </c>
      <c r="M85" s="11">
        <v>16.96524620056152</v>
      </c>
      <c r="N85" s="11">
        <v>4.5732908248901367</v>
      </c>
      <c r="O85" s="11">
        <v>0.28379139304161072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</row>
    <row r="86" spans="1:23" x14ac:dyDescent="0.2">
      <c r="A86" s="12" t="s">
        <v>57</v>
      </c>
      <c r="B86" s="12" t="s">
        <v>68</v>
      </c>
      <c r="C86" s="12" t="s">
        <v>36</v>
      </c>
      <c r="D86" s="12">
        <v>11</v>
      </c>
      <c r="E86" s="12" t="s">
        <v>41</v>
      </c>
      <c r="F86" s="12" t="s">
        <v>287</v>
      </c>
      <c r="G86" s="11">
        <v>18.630790710449219</v>
      </c>
      <c r="H86" s="11">
        <v>18.667745590209961</v>
      </c>
      <c r="I86" s="11">
        <v>18.572160720825199</v>
      </c>
      <c r="J86" s="11">
        <v>18.454086303710941</v>
      </c>
      <c r="K86" s="11">
        <v>18.27737998962402</v>
      </c>
      <c r="L86" s="11">
        <v>18.116481781005859</v>
      </c>
      <c r="M86" s="11">
        <v>17.868108749389648</v>
      </c>
      <c r="N86" s="11">
        <v>17.61627197265625</v>
      </c>
      <c r="O86" s="11">
        <v>17.150348663330082</v>
      </c>
      <c r="P86" s="11">
        <v>16.552597045898441</v>
      </c>
      <c r="Q86" s="11">
        <v>15.886289596557621</v>
      </c>
      <c r="R86" s="11">
        <v>15.2512321472168</v>
      </c>
      <c r="S86" s="11">
        <v>14.51260566711426</v>
      </c>
      <c r="T86" s="11">
        <v>14.10189628601074</v>
      </c>
      <c r="U86" s="11">
        <v>0</v>
      </c>
      <c r="V86" s="11">
        <v>0</v>
      </c>
      <c r="W86" s="11">
        <v>0</v>
      </c>
    </row>
    <row r="87" spans="1:23" x14ac:dyDescent="0.2">
      <c r="A87" s="12" t="s">
        <v>62</v>
      </c>
      <c r="B87" s="12" t="s">
        <v>69</v>
      </c>
      <c r="C87" s="12" t="s">
        <v>36</v>
      </c>
      <c r="D87" s="12">
        <v>11</v>
      </c>
      <c r="E87" s="12" t="s">
        <v>37</v>
      </c>
      <c r="F87" s="12" t="s">
        <v>287</v>
      </c>
      <c r="G87" s="11">
        <v>6.8560175895690918</v>
      </c>
      <c r="H87" s="11">
        <v>6.8741946220397949</v>
      </c>
      <c r="I87" s="11">
        <v>6.7986717224121094</v>
      </c>
      <c r="J87" s="11">
        <v>6.7627663612365723</v>
      </c>
      <c r="K87" s="11">
        <v>6.716364860534668</v>
      </c>
      <c r="L87" s="11">
        <v>6.6599478721618652</v>
      </c>
      <c r="M87" s="11">
        <v>6.6031255722045898</v>
      </c>
      <c r="N87" s="11">
        <v>6.5322113037109384</v>
      </c>
      <c r="O87" s="11">
        <v>6.4383182525634766</v>
      </c>
      <c r="P87" s="11">
        <v>6.3080601692199707</v>
      </c>
      <c r="Q87" s="11">
        <v>6.1516275405883789</v>
      </c>
      <c r="R87" s="11">
        <v>5.9904084205627441</v>
      </c>
      <c r="S87" s="11">
        <v>5.7887420654296884</v>
      </c>
      <c r="T87" s="11">
        <v>5.6513581275939941</v>
      </c>
      <c r="U87" s="11">
        <v>6.0311808586120614</v>
      </c>
      <c r="V87" s="11">
        <v>5.5842657089233398</v>
      </c>
      <c r="W87" s="11">
        <v>5.0231804847717294</v>
      </c>
    </row>
    <row r="88" spans="1:23" x14ac:dyDescent="0.2">
      <c r="A88" s="12" t="s">
        <v>62</v>
      </c>
      <c r="B88" s="12" t="s">
        <v>69</v>
      </c>
      <c r="C88" s="12" t="s">
        <v>36</v>
      </c>
      <c r="D88" s="12">
        <v>11</v>
      </c>
      <c r="E88" s="12" t="s">
        <v>38</v>
      </c>
      <c r="F88" s="12" t="s">
        <v>287</v>
      </c>
      <c r="G88" s="11">
        <v>6.8560175895690918</v>
      </c>
      <c r="H88" s="11">
        <v>6.8099350929260254</v>
      </c>
      <c r="I88" s="11">
        <v>6.7576265335083008</v>
      </c>
      <c r="J88" s="11">
        <v>6.6462883949279794</v>
      </c>
      <c r="K88" s="11">
        <v>4.0335354804992676</v>
      </c>
      <c r="L88" s="11">
        <v>3.4169297218322749</v>
      </c>
      <c r="M88" s="11">
        <v>2.8051407337188721</v>
      </c>
      <c r="N88" s="11">
        <v>2.4141707420349121</v>
      </c>
      <c r="O88" s="11">
        <v>2.0189888477325439</v>
      </c>
      <c r="P88" s="11">
        <v>1.59724497795105</v>
      </c>
      <c r="Q88" s="11">
        <v>1.2078583240509031</v>
      </c>
      <c r="R88" s="11">
        <v>0.87734478712081909</v>
      </c>
      <c r="S88" s="11">
        <v>0.52065944671630859</v>
      </c>
      <c r="T88" s="11">
        <v>0.26217877864837652</v>
      </c>
      <c r="U88" s="11">
        <v>0</v>
      </c>
      <c r="V88" s="11">
        <v>0</v>
      </c>
      <c r="W88" s="11">
        <v>0</v>
      </c>
    </row>
    <row r="89" spans="1:23" x14ac:dyDescent="0.2">
      <c r="A89" s="12" t="s">
        <v>62</v>
      </c>
      <c r="B89" s="12" t="s">
        <v>69</v>
      </c>
      <c r="C89" s="12" t="s">
        <v>36</v>
      </c>
      <c r="D89" s="12">
        <v>11</v>
      </c>
      <c r="E89" s="12" t="s">
        <v>39</v>
      </c>
      <c r="F89" s="12" t="s">
        <v>287</v>
      </c>
      <c r="G89" s="11">
        <v>6.8560175895690918</v>
      </c>
      <c r="H89" s="11">
        <v>6.8807206153869629</v>
      </c>
      <c r="I89" s="11">
        <v>6.8143348693847656</v>
      </c>
      <c r="J89" s="11">
        <v>6.7972726821899414</v>
      </c>
      <c r="K89" s="11">
        <v>6.7720332145690918</v>
      </c>
      <c r="L89" s="11">
        <v>6.7407751083374023</v>
      </c>
      <c r="M89" s="11">
        <v>6.7029585838317871</v>
      </c>
      <c r="N89" s="11">
        <v>6.6488080024719238</v>
      </c>
      <c r="O89" s="11">
        <v>6.5641202926635742</v>
      </c>
      <c r="P89" s="11">
        <v>6.4445996284484863</v>
      </c>
      <c r="Q89" s="11">
        <v>6.2939281463623047</v>
      </c>
      <c r="R89" s="11">
        <v>6.1341772079467773</v>
      </c>
      <c r="S89" s="11">
        <v>5.9305281639099121</v>
      </c>
      <c r="T89" s="11">
        <v>5.8005046844482422</v>
      </c>
      <c r="U89" s="11">
        <v>5.6606168746948242</v>
      </c>
      <c r="V89" s="11">
        <v>5.5008983612060547</v>
      </c>
      <c r="W89" s="11">
        <v>5.2271013259887704</v>
      </c>
    </row>
    <row r="90" spans="1:23" x14ac:dyDescent="0.2">
      <c r="A90" s="12" t="s">
        <v>62</v>
      </c>
      <c r="B90" s="12" t="s">
        <v>69</v>
      </c>
      <c r="C90" s="12" t="s">
        <v>36</v>
      </c>
      <c r="D90" s="12">
        <v>11</v>
      </c>
      <c r="E90" s="12" t="s">
        <v>40</v>
      </c>
      <c r="F90" s="12" t="s">
        <v>287</v>
      </c>
      <c r="G90" s="11">
        <v>6.8560175895690918</v>
      </c>
      <c r="H90" s="11">
        <v>6.8090682029724121</v>
      </c>
      <c r="I90" s="11">
        <v>6.7558684349060059</v>
      </c>
      <c r="J90" s="11">
        <v>6.6359348297119141</v>
      </c>
      <c r="K90" s="11">
        <v>3.9694492816925049</v>
      </c>
      <c r="L90" s="11">
        <v>3.2734999656677251</v>
      </c>
      <c r="M90" s="11">
        <v>2.5923645496368408</v>
      </c>
      <c r="N90" s="11">
        <v>2.22246265411377</v>
      </c>
      <c r="O90" s="11">
        <v>1.850024342536926</v>
      </c>
      <c r="P90" s="11">
        <v>1.507811307907104</v>
      </c>
      <c r="Q90" s="11">
        <v>1.156169176101685</v>
      </c>
      <c r="R90" s="11">
        <v>0.82466214895248413</v>
      </c>
      <c r="S90" s="11">
        <v>0.44262939691543579</v>
      </c>
      <c r="T90" s="11">
        <v>0.1181812509894371</v>
      </c>
      <c r="U90" s="11">
        <v>0</v>
      </c>
      <c r="V90" s="11">
        <v>0</v>
      </c>
      <c r="W90" s="11">
        <v>0</v>
      </c>
    </row>
    <row r="91" spans="1:23" x14ac:dyDescent="0.2">
      <c r="A91" s="12" t="s">
        <v>62</v>
      </c>
      <c r="B91" s="12" t="s">
        <v>69</v>
      </c>
      <c r="C91" s="12" t="s">
        <v>36</v>
      </c>
      <c r="D91" s="12">
        <v>11</v>
      </c>
      <c r="E91" s="12" t="s">
        <v>41</v>
      </c>
      <c r="F91" s="12" t="s">
        <v>287</v>
      </c>
      <c r="G91" s="11">
        <v>6.8560175895690918</v>
      </c>
      <c r="H91" s="11">
        <v>6.8253703117370614</v>
      </c>
      <c r="I91" s="11">
        <v>6.7958927154541016</v>
      </c>
      <c r="J91" s="11">
        <v>6.7424969673156738</v>
      </c>
      <c r="K91" s="11">
        <v>6.4421219825744629</v>
      </c>
      <c r="L91" s="11">
        <v>6.0739312171936044</v>
      </c>
      <c r="M91" s="11">
        <v>5.713752269744873</v>
      </c>
      <c r="N91" s="11">
        <v>5.4709997177124023</v>
      </c>
      <c r="O91" s="11">
        <v>5.2115364074707031</v>
      </c>
      <c r="P91" s="11">
        <v>4.9231462478637704</v>
      </c>
      <c r="Q91" s="11">
        <v>4.6480011940002441</v>
      </c>
      <c r="R91" s="11">
        <v>4.4161930084228516</v>
      </c>
      <c r="S91" s="11">
        <v>4.1495404243469238</v>
      </c>
      <c r="T91" s="11">
        <v>3.98894214630127</v>
      </c>
      <c r="U91" s="11">
        <v>3.5036568641662602</v>
      </c>
      <c r="V91" s="11">
        <v>1.970251083374023</v>
      </c>
      <c r="W91" s="11">
        <v>0</v>
      </c>
    </row>
    <row r="92" spans="1:23" x14ac:dyDescent="0.2">
      <c r="A92" s="12" t="s">
        <v>51</v>
      </c>
      <c r="B92" s="12" t="s">
        <v>70</v>
      </c>
      <c r="C92" s="12" t="s">
        <v>36</v>
      </c>
      <c r="D92" s="12">
        <v>11</v>
      </c>
      <c r="E92" s="12" t="s">
        <v>37</v>
      </c>
      <c r="F92" s="12" t="s">
        <v>287</v>
      </c>
      <c r="G92" s="11">
        <v>18.738567352294918</v>
      </c>
      <c r="H92" s="11">
        <v>18.748891830444339</v>
      </c>
      <c r="I92" s="11">
        <v>18.761148452758789</v>
      </c>
      <c r="J92" s="11">
        <v>18.693233489990231</v>
      </c>
      <c r="K92" s="11">
        <v>18.598752975463871</v>
      </c>
      <c r="L92" s="11">
        <v>18.496578216552731</v>
      </c>
      <c r="M92" s="11">
        <v>18.389059066772461</v>
      </c>
      <c r="N92" s="11">
        <v>18.291496276855469</v>
      </c>
      <c r="O92" s="11">
        <v>18.201023101806641</v>
      </c>
      <c r="P92" s="11">
        <v>18.114767074584961</v>
      </c>
      <c r="Q92" s="11">
        <v>17.88779449462891</v>
      </c>
      <c r="R92" s="11">
        <v>17.830598831176761</v>
      </c>
      <c r="S92" s="11">
        <v>17.74724006652832</v>
      </c>
      <c r="T92" s="11">
        <v>17.67985725402832</v>
      </c>
      <c r="U92" s="11">
        <v>17.430984497070309</v>
      </c>
      <c r="V92" s="11">
        <v>16.826356887817379</v>
      </c>
      <c r="W92" s="11">
        <v>14.921938896179199</v>
      </c>
    </row>
    <row r="93" spans="1:23" x14ac:dyDescent="0.2">
      <c r="A93" s="12" t="s">
        <v>51</v>
      </c>
      <c r="B93" s="12" t="s">
        <v>70</v>
      </c>
      <c r="C93" s="12" t="s">
        <v>36</v>
      </c>
      <c r="D93" s="12">
        <v>11</v>
      </c>
      <c r="E93" s="12" t="s">
        <v>38</v>
      </c>
      <c r="F93" s="12" t="s">
        <v>287</v>
      </c>
      <c r="G93" s="11">
        <v>18.738567352294918</v>
      </c>
      <c r="H93" s="11">
        <v>18.744890213012699</v>
      </c>
      <c r="I93" s="11">
        <v>18.758441925048832</v>
      </c>
      <c r="J93" s="11">
        <v>18.666839599609379</v>
      </c>
      <c r="K93" s="11">
        <v>18.55226898193359</v>
      </c>
      <c r="L93" s="11">
        <v>18.429782867431641</v>
      </c>
      <c r="M93" s="11">
        <v>18.309892654418949</v>
      </c>
      <c r="N93" s="11">
        <v>18.19302940368652</v>
      </c>
      <c r="O93" s="11">
        <v>18.10200309753418</v>
      </c>
      <c r="P93" s="11">
        <v>17.865713119506839</v>
      </c>
      <c r="Q93" s="11">
        <v>17.765073776245121</v>
      </c>
      <c r="R93" s="11">
        <v>17.629232406616211</v>
      </c>
      <c r="S93" s="11">
        <v>17.50126838684082</v>
      </c>
      <c r="T93" s="11">
        <v>17.38032341003418</v>
      </c>
      <c r="U93" s="11">
        <v>16.68747520446777</v>
      </c>
      <c r="V93" s="11">
        <v>12.743783950805661</v>
      </c>
      <c r="W93" s="11">
        <v>5.9006576538085938</v>
      </c>
    </row>
    <row r="94" spans="1:23" x14ac:dyDescent="0.2">
      <c r="A94" s="12" t="s">
        <v>51</v>
      </c>
      <c r="B94" s="12" t="s">
        <v>70</v>
      </c>
      <c r="C94" s="12" t="s">
        <v>36</v>
      </c>
      <c r="D94" s="12">
        <v>11</v>
      </c>
      <c r="E94" s="12" t="s">
        <v>39</v>
      </c>
      <c r="F94" s="12" t="s">
        <v>287</v>
      </c>
      <c r="G94" s="11">
        <v>18.738567352294918</v>
      </c>
      <c r="H94" s="11">
        <v>18.75632476806641</v>
      </c>
      <c r="I94" s="11">
        <v>18.78116607666016</v>
      </c>
      <c r="J94" s="11">
        <v>18.77619743347168</v>
      </c>
      <c r="K94" s="11">
        <v>18.756826400756839</v>
      </c>
      <c r="L94" s="11">
        <v>18.736322402954102</v>
      </c>
      <c r="M94" s="11">
        <v>18.71783447265625</v>
      </c>
      <c r="N94" s="11">
        <v>18.699462890625</v>
      </c>
      <c r="O94" s="11">
        <v>18.67681884765625</v>
      </c>
      <c r="P94" s="11">
        <v>18.64263916015625</v>
      </c>
      <c r="Q94" s="11">
        <v>18.6058235168457</v>
      </c>
      <c r="R94" s="11">
        <v>18.570598602294918</v>
      </c>
      <c r="S94" s="11">
        <v>18.530548095703121</v>
      </c>
      <c r="T94" s="11">
        <v>18.50343132019043</v>
      </c>
      <c r="U94" s="11">
        <v>18.48373985290527</v>
      </c>
      <c r="V94" s="11">
        <v>18.456008911132809</v>
      </c>
      <c r="W94" s="11">
        <v>18.29384803771973</v>
      </c>
    </row>
    <row r="95" spans="1:23" x14ac:dyDescent="0.2">
      <c r="A95" s="12" t="s">
        <v>51</v>
      </c>
      <c r="B95" s="12" t="s">
        <v>70</v>
      </c>
      <c r="C95" s="12" t="s">
        <v>36</v>
      </c>
      <c r="D95" s="12">
        <v>11</v>
      </c>
      <c r="E95" s="12" t="s">
        <v>40</v>
      </c>
      <c r="F95" s="12" t="s">
        <v>287</v>
      </c>
      <c r="G95" s="11">
        <v>18.738567352294918</v>
      </c>
      <c r="H95" s="11">
        <v>18.7449951171875</v>
      </c>
      <c r="I95" s="11">
        <v>18.753707885742191</v>
      </c>
      <c r="J95" s="11">
        <v>18.656772613525391</v>
      </c>
      <c r="K95" s="11">
        <v>18.539743423461911</v>
      </c>
      <c r="L95" s="11">
        <v>18.413888931274411</v>
      </c>
      <c r="M95" s="11">
        <v>18.282571792602539</v>
      </c>
      <c r="N95" s="11">
        <v>18.172086715698239</v>
      </c>
      <c r="O95" s="11">
        <v>18.08952713012695</v>
      </c>
      <c r="P95" s="11">
        <v>17.851076126098629</v>
      </c>
      <c r="Q95" s="11">
        <v>17.74906158447266</v>
      </c>
      <c r="R95" s="11">
        <v>17.629070281982418</v>
      </c>
      <c r="S95" s="11">
        <v>18.391946792602539</v>
      </c>
      <c r="T95" s="11">
        <v>16.831281661987301</v>
      </c>
      <c r="U95" s="11">
        <v>14.910354614257811</v>
      </c>
      <c r="V95" s="11">
        <v>8.3103523254394531</v>
      </c>
      <c r="W95" s="11">
        <v>0.62421226501464844</v>
      </c>
    </row>
    <row r="96" spans="1:23" x14ac:dyDescent="0.2">
      <c r="A96" s="12" t="s">
        <v>51</v>
      </c>
      <c r="B96" s="12" t="s">
        <v>70</v>
      </c>
      <c r="C96" s="12" t="s">
        <v>36</v>
      </c>
      <c r="D96" s="12">
        <v>11</v>
      </c>
      <c r="E96" s="12" t="s">
        <v>41</v>
      </c>
      <c r="F96" s="12" t="s">
        <v>287</v>
      </c>
      <c r="G96" s="11">
        <v>18.738567352294918</v>
      </c>
      <c r="H96" s="11">
        <v>18.757595062255859</v>
      </c>
      <c r="I96" s="11">
        <v>18.79058837890625</v>
      </c>
      <c r="J96" s="11">
        <v>18.760335922241211</v>
      </c>
      <c r="K96" s="11">
        <v>18.705972671508789</v>
      </c>
      <c r="L96" s="11">
        <v>18.640117645263668</v>
      </c>
      <c r="M96" s="11">
        <v>18.574588775634769</v>
      </c>
      <c r="N96" s="11">
        <v>18.507448196411129</v>
      </c>
      <c r="O96" s="11">
        <v>18.44111251831055</v>
      </c>
      <c r="P96" s="11">
        <v>18.359748840332031</v>
      </c>
      <c r="Q96" s="11">
        <v>18.28061485290527</v>
      </c>
      <c r="R96" s="11">
        <v>18.210922241210941</v>
      </c>
      <c r="S96" s="11">
        <v>18.14407920837402</v>
      </c>
      <c r="T96" s="11">
        <v>18.099128723144531</v>
      </c>
      <c r="U96" s="11">
        <v>17.753175735473629</v>
      </c>
      <c r="V96" s="11">
        <v>17.314899444580082</v>
      </c>
      <c r="W96" s="11">
        <v>16.747213363647461</v>
      </c>
    </row>
    <row r="97" spans="1:23" x14ac:dyDescent="0.2">
      <c r="A97" s="12" t="s">
        <v>51</v>
      </c>
      <c r="B97" s="12" t="s">
        <v>71</v>
      </c>
      <c r="C97" s="12" t="s">
        <v>5</v>
      </c>
      <c r="D97" s="12">
        <v>11</v>
      </c>
      <c r="E97" s="12" t="s">
        <v>37</v>
      </c>
      <c r="F97" s="12" t="s">
        <v>287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  <c r="M97" s="11">
        <v>0</v>
      </c>
      <c r="N97" s="11">
        <v>0</v>
      </c>
      <c r="O97" s="11">
        <v>0</v>
      </c>
      <c r="P97" s="11">
        <v>0</v>
      </c>
      <c r="Q97" s="11">
        <v>0</v>
      </c>
      <c r="R97" s="11">
        <v>0</v>
      </c>
      <c r="S97" s="11">
        <v>0</v>
      </c>
      <c r="T97" s="11">
        <v>0</v>
      </c>
      <c r="U97" s="11">
        <v>0</v>
      </c>
      <c r="V97" s="11">
        <v>0</v>
      </c>
      <c r="W97" s="11">
        <v>0</v>
      </c>
    </row>
    <row r="98" spans="1:23" x14ac:dyDescent="0.2">
      <c r="A98" s="12" t="s">
        <v>51</v>
      </c>
      <c r="B98" s="12" t="s">
        <v>71</v>
      </c>
      <c r="C98" s="12" t="s">
        <v>5</v>
      </c>
      <c r="D98" s="12">
        <v>11</v>
      </c>
      <c r="E98" s="12" t="s">
        <v>38</v>
      </c>
      <c r="F98" s="12" t="s">
        <v>287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>
        <v>0</v>
      </c>
      <c r="O98" s="11">
        <v>0</v>
      </c>
      <c r="P98" s="11">
        <v>0</v>
      </c>
      <c r="Q98" s="11">
        <v>0</v>
      </c>
      <c r="R98" s="11">
        <v>0</v>
      </c>
      <c r="S98" s="11">
        <v>0</v>
      </c>
      <c r="T98" s="11">
        <v>0</v>
      </c>
      <c r="U98" s="11">
        <v>0</v>
      </c>
      <c r="V98" s="11">
        <v>0</v>
      </c>
      <c r="W98" s="11">
        <v>0</v>
      </c>
    </row>
    <row r="99" spans="1:23" x14ac:dyDescent="0.2">
      <c r="A99" s="12" t="s">
        <v>51</v>
      </c>
      <c r="B99" s="12" t="s">
        <v>71</v>
      </c>
      <c r="C99" s="12" t="s">
        <v>5</v>
      </c>
      <c r="D99" s="12">
        <v>11</v>
      </c>
      <c r="E99" s="12" t="s">
        <v>39</v>
      </c>
      <c r="F99" s="12" t="s">
        <v>287</v>
      </c>
      <c r="G99" s="11">
        <v>0</v>
      </c>
      <c r="H99" s="11">
        <v>0</v>
      </c>
      <c r="I99" s="11">
        <v>0</v>
      </c>
      <c r="J99" s="11">
        <v>0</v>
      </c>
      <c r="K99" s="11">
        <v>0</v>
      </c>
      <c r="L99" s="11">
        <v>0</v>
      </c>
      <c r="M99" s="11">
        <v>0</v>
      </c>
      <c r="N99" s="11">
        <v>0</v>
      </c>
      <c r="O99" s="11">
        <v>0</v>
      </c>
      <c r="P99" s="11">
        <v>0</v>
      </c>
      <c r="Q99" s="11">
        <v>0</v>
      </c>
      <c r="R99" s="11">
        <v>0</v>
      </c>
      <c r="S99" s="11">
        <v>0</v>
      </c>
      <c r="T99" s="11">
        <v>0</v>
      </c>
      <c r="U99" s="11">
        <v>0</v>
      </c>
      <c r="V99" s="11">
        <v>0</v>
      </c>
      <c r="W99" s="11">
        <v>0</v>
      </c>
    </row>
    <row r="100" spans="1:23" x14ac:dyDescent="0.2">
      <c r="A100" s="12" t="s">
        <v>51</v>
      </c>
      <c r="B100" s="12" t="s">
        <v>71</v>
      </c>
      <c r="C100" s="12" t="s">
        <v>5</v>
      </c>
      <c r="D100" s="12">
        <v>11</v>
      </c>
      <c r="E100" s="12" t="s">
        <v>40</v>
      </c>
      <c r="F100" s="12" t="s">
        <v>287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  <c r="P100" s="11">
        <v>0</v>
      </c>
      <c r="Q100" s="11">
        <v>0</v>
      </c>
      <c r="R100" s="11">
        <v>0</v>
      </c>
      <c r="S100" s="11">
        <v>0</v>
      </c>
      <c r="T100" s="11">
        <v>0</v>
      </c>
      <c r="U100" s="11">
        <v>0</v>
      </c>
      <c r="V100" s="11">
        <v>0</v>
      </c>
      <c r="W100" s="11">
        <v>0</v>
      </c>
    </row>
    <row r="101" spans="1:23" x14ac:dyDescent="0.2">
      <c r="A101" s="12" t="s">
        <v>51</v>
      </c>
      <c r="B101" s="12" t="s">
        <v>71</v>
      </c>
      <c r="C101" s="12" t="s">
        <v>5</v>
      </c>
      <c r="D101" s="12">
        <v>11</v>
      </c>
      <c r="E101" s="12" t="s">
        <v>41</v>
      </c>
      <c r="F101" s="12" t="s">
        <v>287</v>
      </c>
      <c r="G101" s="11">
        <v>0</v>
      </c>
      <c r="H101" s="11">
        <v>0</v>
      </c>
      <c r="I101" s="11">
        <v>0</v>
      </c>
      <c r="J101" s="11">
        <v>0</v>
      </c>
      <c r="K101" s="11">
        <v>0</v>
      </c>
      <c r="L101" s="11">
        <v>0</v>
      </c>
      <c r="M101" s="11">
        <v>0</v>
      </c>
      <c r="N101" s="11">
        <v>0</v>
      </c>
      <c r="O101" s="11">
        <v>0</v>
      </c>
      <c r="P101" s="11">
        <v>0</v>
      </c>
      <c r="Q101" s="11">
        <v>0</v>
      </c>
      <c r="R101" s="11">
        <v>0</v>
      </c>
      <c r="S101" s="11">
        <v>0</v>
      </c>
      <c r="T101" s="11">
        <v>0</v>
      </c>
      <c r="U101" s="11">
        <v>0</v>
      </c>
      <c r="V101" s="11">
        <v>0</v>
      </c>
      <c r="W101" s="11">
        <v>0</v>
      </c>
    </row>
    <row r="102" spans="1:23" x14ac:dyDescent="0.2">
      <c r="A102" s="12" t="s">
        <v>72</v>
      </c>
      <c r="B102" s="12" t="s">
        <v>73</v>
      </c>
      <c r="C102" s="12" t="s">
        <v>36</v>
      </c>
      <c r="D102" s="12">
        <v>11</v>
      </c>
      <c r="E102" s="12" t="s">
        <v>37</v>
      </c>
      <c r="F102" s="12" t="s">
        <v>287</v>
      </c>
      <c r="G102" s="11">
        <v>62.351158142089837</v>
      </c>
      <c r="H102" s="11">
        <v>62.504623413085938</v>
      </c>
      <c r="I102" s="11">
        <v>62.593719482421882</v>
      </c>
      <c r="J102" s="11">
        <v>62.551143646240227</v>
      </c>
      <c r="K102" s="11">
        <v>62.491580963134773</v>
      </c>
      <c r="L102" s="11">
        <v>62.436946868896477</v>
      </c>
      <c r="M102" s="11">
        <v>62.344150543212891</v>
      </c>
      <c r="N102" s="11">
        <v>62.23797607421875</v>
      </c>
      <c r="O102" s="11">
        <v>62.123363494873047</v>
      </c>
      <c r="P102" s="11">
        <v>62.020698547363281</v>
      </c>
      <c r="Q102" s="11">
        <v>61.915031433105469</v>
      </c>
      <c r="R102" s="11">
        <v>61.805290222167969</v>
      </c>
      <c r="S102" s="11">
        <v>61.6990966796875</v>
      </c>
      <c r="T102" s="11">
        <v>61.595890045166023</v>
      </c>
      <c r="U102" s="11">
        <v>61.067539215087891</v>
      </c>
      <c r="V102" s="11">
        <v>60.584075927734382</v>
      </c>
      <c r="W102" s="11">
        <v>58.901805877685547</v>
      </c>
    </row>
    <row r="103" spans="1:23" x14ac:dyDescent="0.2">
      <c r="A103" s="12" t="s">
        <v>72</v>
      </c>
      <c r="B103" s="12" t="s">
        <v>73</v>
      </c>
      <c r="C103" s="12" t="s">
        <v>36</v>
      </c>
      <c r="D103" s="12">
        <v>11</v>
      </c>
      <c r="E103" s="12" t="s">
        <v>38</v>
      </c>
      <c r="F103" s="12" t="s">
        <v>287</v>
      </c>
      <c r="G103" s="11">
        <v>62.351158142089837</v>
      </c>
      <c r="H103" s="11">
        <v>62.48822021484375</v>
      </c>
      <c r="I103" s="11">
        <v>62.569400787353523</v>
      </c>
      <c r="J103" s="11">
        <v>62.505908966064453</v>
      </c>
      <c r="K103" s="11">
        <v>62.436534881591797</v>
      </c>
      <c r="L103" s="11">
        <v>62.343532562255859</v>
      </c>
      <c r="M103" s="11">
        <v>62.248241424560547</v>
      </c>
      <c r="N103" s="11">
        <v>62.150856018066413</v>
      </c>
      <c r="O103" s="11">
        <v>62.050621032714837</v>
      </c>
      <c r="P103" s="11">
        <v>61.934181213378913</v>
      </c>
      <c r="Q103" s="11">
        <v>61.814540863037109</v>
      </c>
      <c r="R103" s="11">
        <v>61.684764862060547</v>
      </c>
      <c r="S103" s="11">
        <v>61.561920166015618</v>
      </c>
      <c r="T103" s="11">
        <v>61.437572479248047</v>
      </c>
      <c r="U103" s="11">
        <v>60.900581359863281</v>
      </c>
      <c r="V103" s="11">
        <v>59.032001495361328</v>
      </c>
      <c r="W103" s="11">
        <v>58.491992950439453</v>
      </c>
    </row>
    <row r="104" spans="1:23" x14ac:dyDescent="0.2">
      <c r="A104" s="12" t="s">
        <v>72</v>
      </c>
      <c r="B104" s="12" t="s">
        <v>73</v>
      </c>
      <c r="C104" s="12" t="s">
        <v>36</v>
      </c>
      <c r="D104" s="12">
        <v>11</v>
      </c>
      <c r="E104" s="12" t="s">
        <v>39</v>
      </c>
      <c r="F104" s="12" t="s">
        <v>287</v>
      </c>
      <c r="G104" s="11">
        <v>62.351158142089837</v>
      </c>
      <c r="H104" s="11">
        <v>62.471054077148438</v>
      </c>
      <c r="I104" s="11">
        <v>62.539878845214837</v>
      </c>
      <c r="J104" s="11">
        <v>62.538303375244141</v>
      </c>
      <c r="K104" s="11">
        <v>62.538604736328118</v>
      </c>
      <c r="L104" s="11">
        <v>62.537319183349609</v>
      </c>
      <c r="M104" s="11">
        <v>62.533668518066413</v>
      </c>
      <c r="N104" s="11">
        <v>62.526405334472663</v>
      </c>
      <c r="O104" s="11">
        <v>62.505424499511719</v>
      </c>
      <c r="P104" s="11">
        <v>62.484149932861328</v>
      </c>
      <c r="Q104" s="11">
        <v>62.462120056152337</v>
      </c>
      <c r="R104" s="11">
        <v>62.441265106201172</v>
      </c>
      <c r="S104" s="11">
        <v>62.416496276855469</v>
      </c>
      <c r="T104" s="11">
        <v>62.388252258300781</v>
      </c>
      <c r="U104" s="11">
        <v>62.296649932861328</v>
      </c>
      <c r="V104" s="11">
        <v>62.188446044921882</v>
      </c>
      <c r="W104" s="11">
        <v>62.043865203857422</v>
      </c>
    </row>
    <row r="105" spans="1:23" x14ac:dyDescent="0.2">
      <c r="A105" s="12" t="s">
        <v>72</v>
      </c>
      <c r="B105" s="12" t="s">
        <v>73</v>
      </c>
      <c r="C105" s="12" t="s">
        <v>36</v>
      </c>
      <c r="D105" s="12">
        <v>11</v>
      </c>
      <c r="E105" s="12" t="s">
        <v>40</v>
      </c>
      <c r="F105" s="12" t="s">
        <v>287</v>
      </c>
      <c r="G105" s="11">
        <v>62.351158142089837</v>
      </c>
      <c r="H105" s="11">
        <v>62.496402740478523</v>
      </c>
      <c r="I105" s="11">
        <v>62.574405670166023</v>
      </c>
      <c r="J105" s="11">
        <v>62.51300048828125</v>
      </c>
      <c r="K105" s="11">
        <v>62.430912017822273</v>
      </c>
      <c r="L105" s="11">
        <v>62.353290557861328</v>
      </c>
      <c r="M105" s="11">
        <v>62.228511810302727</v>
      </c>
      <c r="N105" s="11">
        <v>62.086772918701172</v>
      </c>
      <c r="O105" s="11">
        <v>61.95709228515625</v>
      </c>
      <c r="P105" s="11">
        <v>61.842750549316413</v>
      </c>
      <c r="Q105" s="11">
        <v>61.726058959960938</v>
      </c>
      <c r="R105" s="11">
        <v>61.606426239013672</v>
      </c>
      <c r="S105" s="11">
        <v>61.497165679931641</v>
      </c>
      <c r="T105" s="11">
        <v>61.394027709960938</v>
      </c>
      <c r="U105" s="11">
        <v>60.794952392578118</v>
      </c>
      <c r="V105" s="11">
        <v>59.013286590576172</v>
      </c>
      <c r="W105" s="11">
        <v>58.321521759033203</v>
      </c>
    </row>
    <row r="106" spans="1:23" x14ac:dyDescent="0.2">
      <c r="A106" s="12" t="s">
        <v>72</v>
      </c>
      <c r="B106" s="12" t="s">
        <v>73</v>
      </c>
      <c r="C106" s="12" t="s">
        <v>36</v>
      </c>
      <c r="D106" s="12">
        <v>11</v>
      </c>
      <c r="E106" s="12" t="s">
        <v>41</v>
      </c>
      <c r="F106" s="12" t="s">
        <v>287</v>
      </c>
      <c r="G106" s="11">
        <v>62.351158142089837</v>
      </c>
      <c r="H106" s="11">
        <v>62.493766784667969</v>
      </c>
      <c r="I106" s="11">
        <v>62.590763092041023</v>
      </c>
      <c r="J106" s="11">
        <v>62.57257080078125</v>
      </c>
      <c r="K106" s="11">
        <v>62.547634124755859</v>
      </c>
      <c r="L106" s="11">
        <v>62.50238037109375</v>
      </c>
      <c r="M106" s="11">
        <v>62.455089569091797</v>
      </c>
      <c r="N106" s="11">
        <v>62.400173187255859</v>
      </c>
      <c r="O106" s="11">
        <v>62.3375244140625</v>
      </c>
      <c r="P106" s="11">
        <v>62.266834259033203</v>
      </c>
      <c r="Q106" s="11">
        <v>62.195602416992188</v>
      </c>
      <c r="R106" s="11">
        <v>62.127120971679688</v>
      </c>
      <c r="S106" s="11">
        <v>62.058200836181641</v>
      </c>
      <c r="T106" s="11">
        <v>61.992488861083977</v>
      </c>
      <c r="U106" s="11">
        <v>61.625293731689453</v>
      </c>
      <c r="V106" s="11">
        <v>61.226764678955078</v>
      </c>
      <c r="W106" s="11">
        <v>60.880027770996087</v>
      </c>
    </row>
    <row r="107" spans="1:23" x14ac:dyDescent="0.2">
      <c r="A107" s="12" t="s">
        <v>46</v>
      </c>
      <c r="B107" s="12" t="s">
        <v>74</v>
      </c>
      <c r="C107" s="12" t="s">
        <v>36</v>
      </c>
      <c r="D107" s="12">
        <v>11</v>
      </c>
      <c r="E107" s="12" t="s">
        <v>37</v>
      </c>
      <c r="F107" s="12" t="s">
        <v>287</v>
      </c>
      <c r="G107" s="11">
        <v>61.807277679443359</v>
      </c>
      <c r="H107" s="11">
        <v>61.862957000732422</v>
      </c>
      <c r="I107" s="11">
        <v>61.828006744384773</v>
      </c>
      <c r="J107" s="11">
        <v>61.763717651367188</v>
      </c>
      <c r="K107" s="11">
        <v>61.7091064453125</v>
      </c>
      <c r="L107" s="11">
        <v>61.663661956787109</v>
      </c>
      <c r="M107" s="11">
        <v>61.628948211669922</v>
      </c>
      <c r="N107" s="11">
        <v>58.378345489501953</v>
      </c>
      <c r="O107" s="11">
        <v>58.378189086914063</v>
      </c>
      <c r="P107" s="11">
        <v>58.365383148193359</v>
      </c>
      <c r="Q107" s="11">
        <v>58.346126556396477</v>
      </c>
      <c r="R107" s="11">
        <v>58.325511932373047</v>
      </c>
      <c r="S107" s="11">
        <v>58.312992095947273</v>
      </c>
      <c r="T107" s="11">
        <v>58.299167633056641</v>
      </c>
      <c r="U107" s="11">
        <v>57.978534698486328</v>
      </c>
      <c r="V107" s="11">
        <v>56.351016998291023</v>
      </c>
      <c r="W107" s="11">
        <v>53.475284576416023</v>
      </c>
    </row>
    <row r="108" spans="1:23" x14ac:dyDescent="0.2">
      <c r="A108" s="12" t="s">
        <v>46</v>
      </c>
      <c r="B108" s="12" t="s">
        <v>74</v>
      </c>
      <c r="C108" s="12" t="s">
        <v>36</v>
      </c>
      <c r="D108" s="12">
        <v>11</v>
      </c>
      <c r="E108" s="12" t="s">
        <v>38</v>
      </c>
      <c r="F108" s="12" t="s">
        <v>287</v>
      </c>
      <c r="G108" s="11">
        <v>61.807277679443359</v>
      </c>
      <c r="H108" s="11">
        <v>61.837570190429688</v>
      </c>
      <c r="I108" s="11">
        <v>61.777561187744141</v>
      </c>
      <c r="J108" s="11">
        <v>61.685516357421882</v>
      </c>
      <c r="K108" s="11">
        <v>58.335426330566413</v>
      </c>
      <c r="L108" s="11">
        <v>58.305904388427727</v>
      </c>
      <c r="M108" s="11">
        <v>58.232955932617188</v>
      </c>
      <c r="N108" s="11">
        <v>58.115848541259773</v>
      </c>
      <c r="O108" s="11">
        <v>57.956752777099609</v>
      </c>
      <c r="P108" s="11">
        <v>57.802234649658203</v>
      </c>
      <c r="Q108" s="11">
        <v>57.643707275390618</v>
      </c>
      <c r="R108" s="11">
        <v>57.418399810791023</v>
      </c>
      <c r="S108" s="11">
        <v>57.260490417480469</v>
      </c>
      <c r="T108" s="11">
        <v>57.086555480957031</v>
      </c>
      <c r="U108" s="11">
        <v>55.392524719238281</v>
      </c>
      <c r="V108" s="11">
        <v>52.443061828613281</v>
      </c>
      <c r="W108" s="11">
        <v>48.786399841308587</v>
      </c>
    </row>
    <row r="109" spans="1:23" x14ac:dyDescent="0.2">
      <c r="A109" s="12" t="s">
        <v>46</v>
      </c>
      <c r="B109" s="12" t="s">
        <v>74</v>
      </c>
      <c r="C109" s="12" t="s">
        <v>36</v>
      </c>
      <c r="D109" s="12">
        <v>11</v>
      </c>
      <c r="E109" s="12" t="s">
        <v>39</v>
      </c>
      <c r="F109" s="12" t="s">
        <v>287</v>
      </c>
      <c r="G109" s="11">
        <v>61.807277679443359</v>
      </c>
      <c r="H109" s="11">
        <v>61.866912841796882</v>
      </c>
      <c r="I109" s="11">
        <v>61.842903137207031</v>
      </c>
      <c r="J109" s="11">
        <v>61.829635620117188</v>
      </c>
      <c r="K109" s="11">
        <v>61.812213897705078</v>
      </c>
      <c r="L109" s="11">
        <v>61.794216156005859</v>
      </c>
      <c r="M109" s="11">
        <v>61.776268005371087</v>
      </c>
      <c r="N109" s="11">
        <v>61.757804870605469</v>
      </c>
      <c r="O109" s="11">
        <v>61.728263854980469</v>
      </c>
      <c r="P109" s="11">
        <v>61.704612731933587</v>
      </c>
      <c r="Q109" s="11">
        <v>61.687225341796882</v>
      </c>
      <c r="R109" s="11">
        <v>61.676620483398438</v>
      </c>
      <c r="S109" s="11">
        <v>61.673007965087891</v>
      </c>
      <c r="T109" s="11">
        <v>61.675895690917969</v>
      </c>
      <c r="U109" s="11">
        <v>61.802036285400391</v>
      </c>
      <c r="V109" s="11">
        <v>62.022430419921882</v>
      </c>
      <c r="W109" s="11">
        <v>61.7203369140625</v>
      </c>
    </row>
    <row r="110" spans="1:23" x14ac:dyDescent="0.2">
      <c r="A110" s="12" t="s">
        <v>46</v>
      </c>
      <c r="B110" s="12" t="s">
        <v>74</v>
      </c>
      <c r="C110" s="12" t="s">
        <v>36</v>
      </c>
      <c r="D110" s="12">
        <v>11</v>
      </c>
      <c r="E110" s="12" t="s">
        <v>40</v>
      </c>
      <c r="F110" s="12" t="s">
        <v>287</v>
      </c>
      <c r="G110" s="11">
        <v>61.807277679443359</v>
      </c>
      <c r="H110" s="11">
        <v>61.836307525634773</v>
      </c>
      <c r="I110" s="11">
        <v>61.773414611816413</v>
      </c>
      <c r="J110" s="11">
        <v>61.679603576660163</v>
      </c>
      <c r="K110" s="11">
        <v>58.332523345947273</v>
      </c>
      <c r="L110" s="11">
        <v>58.296306610107422</v>
      </c>
      <c r="M110" s="11">
        <v>58.205158233642578</v>
      </c>
      <c r="N110" s="11">
        <v>58.078128814697273</v>
      </c>
      <c r="O110" s="11">
        <v>57.895626068115227</v>
      </c>
      <c r="P110" s="11">
        <v>57.715507507324219</v>
      </c>
      <c r="Q110" s="11">
        <v>57.534248352050781</v>
      </c>
      <c r="R110" s="11">
        <v>57.352783203125</v>
      </c>
      <c r="S110" s="11">
        <v>57.162990570068359</v>
      </c>
      <c r="T110" s="11">
        <v>56.940059661865227</v>
      </c>
      <c r="U110" s="11">
        <v>54.766868591308587</v>
      </c>
      <c r="V110" s="11">
        <v>51.450237274169922</v>
      </c>
      <c r="W110" s="11">
        <v>47.072074890136719</v>
      </c>
    </row>
    <row r="111" spans="1:23" x14ac:dyDescent="0.2">
      <c r="A111" s="12" t="s">
        <v>46</v>
      </c>
      <c r="B111" s="12" t="s">
        <v>74</v>
      </c>
      <c r="C111" s="12" t="s">
        <v>36</v>
      </c>
      <c r="D111" s="12">
        <v>11</v>
      </c>
      <c r="E111" s="12" t="s">
        <v>41</v>
      </c>
      <c r="F111" s="12" t="s">
        <v>287</v>
      </c>
      <c r="G111" s="11">
        <v>61.807277679443359</v>
      </c>
      <c r="H111" s="11">
        <v>61.858177185058587</v>
      </c>
      <c r="I111" s="11">
        <v>61.822277069091797</v>
      </c>
      <c r="J111" s="11">
        <v>61.775188446044922</v>
      </c>
      <c r="K111" s="11">
        <v>61.729034423828118</v>
      </c>
      <c r="L111" s="11">
        <v>61.677928924560547</v>
      </c>
      <c r="M111" s="11">
        <v>61.641284942626953</v>
      </c>
      <c r="N111" s="11">
        <v>61.614784240722663</v>
      </c>
      <c r="O111" s="11">
        <v>58.392093658447273</v>
      </c>
      <c r="P111" s="11">
        <v>58.399845123291023</v>
      </c>
      <c r="Q111" s="11">
        <v>58.402854919433587</v>
      </c>
      <c r="R111" s="11">
        <v>58.407115936279297</v>
      </c>
      <c r="S111" s="11">
        <v>58.417068481445313</v>
      </c>
      <c r="T111" s="11">
        <v>58.434471130371087</v>
      </c>
      <c r="U111" s="11">
        <v>58.425487518310547</v>
      </c>
      <c r="V111" s="11">
        <v>57.724071502685547</v>
      </c>
      <c r="W111" s="11">
        <v>56.092010498046882</v>
      </c>
    </row>
    <row r="112" spans="1:23" x14ac:dyDescent="0.2">
      <c r="A112" s="12" t="s">
        <v>47</v>
      </c>
      <c r="B112" s="12" t="s">
        <v>75</v>
      </c>
      <c r="C112" s="12" t="s">
        <v>36</v>
      </c>
      <c r="D112" s="12">
        <v>11</v>
      </c>
      <c r="E112" s="12" t="s">
        <v>37</v>
      </c>
      <c r="F112" s="12" t="s">
        <v>287</v>
      </c>
      <c r="G112" s="11">
        <v>37.838909149169922</v>
      </c>
      <c r="H112" s="11">
        <v>38.209564208984382</v>
      </c>
      <c r="I112" s="11">
        <v>38.491676330566413</v>
      </c>
      <c r="J112" s="11">
        <v>37.680580139160163</v>
      </c>
      <c r="K112" s="11">
        <v>36.841823577880859</v>
      </c>
      <c r="L112" s="11">
        <v>35.931465148925781</v>
      </c>
      <c r="M112" s="11">
        <v>34.939228057861328</v>
      </c>
      <c r="N112" s="11">
        <v>33.944057464599609</v>
      </c>
      <c r="O112" s="11">
        <v>32.897781372070313</v>
      </c>
      <c r="P112" s="11">
        <v>32.002079010009773</v>
      </c>
      <c r="Q112" s="11">
        <v>31.231851577758789</v>
      </c>
      <c r="R112" s="11">
        <v>30.774101257324219</v>
      </c>
      <c r="S112" s="11">
        <v>28.497920989990231</v>
      </c>
      <c r="T112" s="11">
        <v>27.99990272521973</v>
      </c>
      <c r="U112" s="11">
        <v>23.915206909179691</v>
      </c>
      <c r="V112" s="11">
        <v>13.92926502227783</v>
      </c>
      <c r="W112" s="11">
        <v>0</v>
      </c>
    </row>
    <row r="113" spans="1:23" x14ac:dyDescent="0.2">
      <c r="A113" s="12" t="s">
        <v>47</v>
      </c>
      <c r="B113" s="12" t="s">
        <v>75</v>
      </c>
      <c r="C113" s="12" t="s">
        <v>36</v>
      </c>
      <c r="D113" s="12">
        <v>11</v>
      </c>
      <c r="E113" s="12" t="s">
        <v>38</v>
      </c>
      <c r="F113" s="12" t="s">
        <v>287</v>
      </c>
      <c r="G113" s="11">
        <v>37.838909149169922</v>
      </c>
      <c r="H113" s="11">
        <v>37.968414306640618</v>
      </c>
      <c r="I113" s="11">
        <v>38.032909393310547</v>
      </c>
      <c r="J113" s="11">
        <v>36.644031524658203</v>
      </c>
      <c r="K113" s="11">
        <v>35.288982391357422</v>
      </c>
      <c r="L113" s="11">
        <v>33.91448974609375</v>
      </c>
      <c r="M113" s="11">
        <v>32.693756103515618</v>
      </c>
      <c r="N113" s="11">
        <v>31.508022308349609</v>
      </c>
      <c r="O113" s="11">
        <v>30.81606292724609</v>
      </c>
      <c r="P113" s="11">
        <v>28.037202835083011</v>
      </c>
      <c r="Q113" s="11">
        <v>26.9228515625</v>
      </c>
      <c r="R113" s="11">
        <v>25.431577682495121</v>
      </c>
      <c r="S113" s="11">
        <v>24.226032257080082</v>
      </c>
      <c r="T113" s="11">
        <v>22.944181442260739</v>
      </c>
      <c r="U113" s="11">
        <v>13.69539260864258</v>
      </c>
      <c r="V113" s="11">
        <v>0</v>
      </c>
      <c r="W113" s="11">
        <v>0</v>
      </c>
    </row>
    <row r="114" spans="1:23" x14ac:dyDescent="0.2">
      <c r="A114" s="12" t="s">
        <v>47</v>
      </c>
      <c r="B114" s="12" t="s">
        <v>75</v>
      </c>
      <c r="C114" s="12" t="s">
        <v>36</v>
      </c>
      <c r="D114" s="12">
        <v>11</v>
      </c>
      <c r="E114" s="12" t="s">
        <v>39</v>
      </c>
      <c r="F114" s="12" t="s">
        <v>287</v>
      </c>
      <c r="G114" s="11">
        <v>37.838909149169922</v>
      </c>
      <c r="H114" s="11">
        <v>38.132976531982422</v>
      </c>
      <c r="I114" s="11">
        <v>38.443931579589837</v>
      </c>
      <c r="J114" s="11">
        <v>38.345752716064453</v>
      </c>
      <c r="K114" s="11">
        <v>38.208408355712891</v>
      </c>
      <c r="L114" s="11">
        <v>38.066322326660163</v>
      </c>
      <c r="M114" s="11">
        <v>37.924076080322273</v>
      </c>
      <c r="N114" s="11">
        <v>37.792858123779297</v>
      </c>
      <c r="O114" s="11">
        <v>37.57501220703125</v>
      </c>
      <c r="P114" s="11">
        <v>37.388576507568359</v>
      </c>
      <c r="Q114" s="11">
        <v>37.260124206542969</v>
      </c>
      <c r="R114" s="11">
        <v>37.194980621337891</v>
      </c>
      <c r="S114" s="11">
        <v>37.181587219238281</v>
      </c>
      <c r="T114" s="11">
        <v>37.215175628662109</v>
      </c>
      <c r="U114" s="11">
        <v>38.165607452392578</v>
      </c>
      <c r="V114" s="11">
        <v>38.610912322998047</v>
      </c>
      <c r="W114" s="11">
        <v>36.694507598876953</v>
      </c>
    </row>
    <row r="115" spans="1:23" x14ac:dyDescent="0.2">
      <c r="A115" s="12" t="s">
        <v>47</v>
      </c>
      <c r="B115" s="12" t="s">
        <v>75</v>
      </c>
      <c r="C115" s="12" t="s">
        <v>36</v>
      </c>
      <c r="D115" s="12">
        <v>11</v>
      </c>
      <c r="E115" s="12" t="s">
        <v>40</v>
      </c>
      <c r="F115" s="12" t="s">
        <v>287</v>
      </c>
      <c r="G115" s="11">
        <v>37.838909149169922</v>
      </c>
      <c r="H115" s="11">
        <v>37.997081756591797</v>
      </c>
      <c r="I115" s="11">
        <v>38.016868591308587</v>
      </c>
      <c r="J115" s="11">
        <v>36.524272918701172</v>
      </c>
      <c r="K115" s="11">
        <v>35.112350463867188</v>
      </c>
      <c r="L115" s="11">
        <v>33.753467559814453</v>
      </c>
      <c r="M115" s="11">
        <v>32.387538909912109</v>
      </c>
      <c r="N115" s="11">
        <v>31.214872360229489</v>
      </c>
      <c r="O115" s="11">
        <v>28.485383987426761</v>
      </c>
      <c r="P115" s="11">
        <v>27.505947113037109</v>
      </c>
      <c r="Q115" s="11">
        <v>26.2259521484375</v>
      </c>
      <c r="R115" s="11">
        <v>24.916177749633789</v>
      </c>
      <c r="S115" s="11">
        <v>23.619266510009769</v>
      </c>
      <c r="T115" s="11">
        <v>22.205545425415039</v>
      </c>
      <c r="U115" s="11">
        <v>0</v>
      </c>
      <c r="V115" s="11">
        <v>0</v>
      </c>
      <c r="W115" s="11">
        <v>0</v>
      </c>
    </row>
    <row r="116" spans="1:23" x14ac:dyDescent="0.2">
      <c r="A116" s="12" t="s">
        <v>47</v>
      </c>
      <c r="B116" s="12" t="s">
        <v>75</v>
      </c>
      <c r="C116" s="12" t="s">
        <v>36</v>
      </c>
      <c r="D116" s="12">
        <v>11</v>
      </c>
      <c r="E116" s="12" t="s">
        <v>41</v>
      </c>
      <c r="F116" s="12" t="s">
        <v>287</v>
      </c>
      <c r="G116" s="11">
        <v>37.838909149169922</v>
      </c>
      <c r="H116" s="11">
        <v>38.156337738037109</v>
      </c>
      <c r="I116" s="11">
        <v>38.500717163085938</v>
      </c>
      <c r="J116" s="11">
        <v>38.005977630615227</v>
      </c>
      <c r="K116" s="11">
        <v>37.449436187744141</v>
      </c>
      <c r="L116" s="11">
        <v>36.754077911376953</v>
      </c>
      <c r="M116" s="11">
        <v>36.104755401611328</v>
      </c>
      <c r="N116" s="11">
        <v>35.475612640380859</v>
      </c>
      <c r="O116" s="11">
        <v>34.809684753417969</v>
      </c>
      <c r="P116" s="11">
        <v>34.186798095703118</v>
      </c>
      <c r="Q116" s="11">
        <v>33.650344848632813</v>
      </c>
      <c r="R116" s="11">
        <v>33.218212127685547</v>
      </c>
      <c r="S116" s="11">
        <v>32.894649505615227</v>
      </c>
      <c r="T116" s="11">
        <v>32.690185546875</v>
      </c>
      <c r="U116" s="11">
        <v>30.750112533569339</v>
      </c>
      <c r="V116" s="11">
        <v>24.1309928894043</v>
      </c>
      <c r="W116" s="11">
        <v>15.61557769775391</v>
      </c>
    </row>
    <row r="117" spans="1:23" x14ac:dyDescent="0.2">
      <c r="A117" s="12" t="s">
        <v>57</v>
      </c>
      <c r="B117" s="12" t="s">
        <v>76</v>
      </c>
      <c r="C117" s="12" t="s">
        <v>36</v>
      </c>
      <c r="D117" s="12">
        <v>11</v>
      </c>
      <c r="E117" s="12" t="s">
        <v>37</v>
      </c>
      <c r="F117" s="12" t="s">
        <v>287</v>
      </c>
      <c r="G117" s="11">
        <v>16.03212928771973</v>
      </c>
      <c r="H117" s="11">
        <v>16.04701995849609</v>
      </c>
      <c r="I117" s="11">
        <v>16.007011413574219</v>
      </c>
      <c r="J117" s="11">
        <v>15.927871704101561</v>
      </c>
      <c r="K117" s="11">
        <v>15.803196907043461</v>
      </c>
      <c r="L117" s="11">
        <v>15.67601490020752</v>
      </c>
      <c r="M117" s="11">
        <v>15.53610801696777</v>
      </c>
      <c r="N117" s="11">
        <v>3.1408510208129878</v>
      </c>
      <c r="O117" s="11">
        <v>1.943720936775208</v>
      </c>
      <c r="P117" s="11">
        <v>0.55101704597473145</v>
      </c>
      <c r="Q117" s="11">
        <v>0</v>
      </c>
      <c r="R117" s="11">
        <v>0</v>
      </c>
      <c r="S117" s="11">
        <v>0</v>
      </c>
      <c r="T117" s="11">
        <v>0</v>
      </c>
      <c r="U117" s="11">
        <v>0</v>
      </c>
      <c r="V117" s="11">
        <v>0</v>
      </c>
      <c r="W117" s="11">
        <v>0</v>
      </c>
    </row>
    <row r="118" spans="1:23" x14ac:dyDescent="0.2">
      <c r="A118" s="12" t="s">
        <v>57</v>
      </c>
      <c r="B118" s="12" t="s">
        <v>76</v>
      </c>
      <c r="C118" s="12" t="s">
        <v>36</v>
      </c>
      <c r="D118" s="12">
        <v>11</v>
      </c>
      <c r="E118" s="12" t="s">
        <v>38</v>
      </c>
      <c r="F118" s="12" t="s">
        <v>287</v>
      </c>
      <c r="G118" s="11">
        <v>16.03212928771973</v>
      </c>
      <c r="H118" s="11">
        <v>16.029575347900391</v>
      </c>
      <c r="I118" s="11">
        <v>15.96352481842041</v>
      </c>
      <c r="J118" s="11">
        <v>15.81144332885742</v>
      </c>
      <c r="K118" s="11">
        <v>15.63043880462646</v>
      </c>
      <c r="L118" s="11">
        <v>15.42470741271973</v>
      </c>
      <c r="M118" s="11">
        <v>15.21359157562256</v>
      </c>
      <c r="N118" s="11">
        <v>14.95741653442383</v>
      </c>
      <c r="O118" s="11">
        <v>14.608084678649901</v>
      </c>
      <c r="P118" s="11">
        <v>14.17537212371826</v>
      </c>
      <c r="Q118" s="11">
        <v>12.386721611022949</v>
      </c>
      <c r="R118" s="11">
        <v>9.2859325408935547</v>
      </c>
      <c r="S118" s="11">
        <v>3.1571445465087891</v>
      </c>
      <c r="T118" s="11">
        <v>0</v>
      </c>
      <c r="U118" s="11">
        <v>0</v>
      </c>
      <c r="V118" s="11">
        <v>0</v>
      </c>
      <c r="W118" s="11">
        <v>0</v>
      </c>
    </row>
    <row r="119" spans="1:23" x14ac:dyDescent="0.2">
      <c r="A119" s="12" t="s">
        <v>57</v>
      </c>
      <c r="B119" s="12" t="s">
        <v>76</v>
      </c>
      <c r="C119" s="12" t="s">
        <v>36</v>
      </c>
      <c r="D119" s="12">
        <v>11</v>
      </c>
      <c r="E119" s="12" t="s">
        <v>39</v>
      </c>
      <c r="F119" s="12" t="s">
        <v>287</v>
      </c>
      <c r="G119" s="11">
        <v>16.03212928771973</v>
      </c>
      <c r="H119" s="11">
        <v>16.055353164672852</v>
      </c>
      <c r="I119" s="11">
        <v>16.034933090209961</v>
      </c>
      <c r="J119" s="11">
        <v>16.01146125793457</v>
      </c>
      <c r="K119" s="11">
        <v>15.980679512023929</v>
      </c>
      <c r="L119" s="11">
        <v>15.94160079956055</v>
      </c>
      <c r="M119" s="11">
        <v>15.889866828918461</v>
      </c>
      <c r="N119" s="11">
        <v>15.810572624206539</v>
      </c>
      <c r="O119" s="11">
        <v>15.674741744995121</v>
      </c>
      <c r="P119" s="11">
        <v>15.46734046936035</v>
      </c>
      <c r="Q119" s="11">
        <v>15.20261192321777</v>
      </c>
      <c r="R119" s="11">
        <v>14.92094612121582</v>
      </c>
      <c r="S119" s="11">
        <v>14.556272506713871</v>
      </c>
      <c r="T119" s="11">
        <v>14.32036685943604</v>
      </c>
      <c r="U119" s="11">
        <v>14.047091484069821</v>
      </c>
      <c r="V119" s="11">
        <v>13.649294853210449</v>
      </c>
      <c r="W119" s="11">
        <v>11.05841541290283</v>
      </c>
    </row>
    <row r="120" spans="1:23" x14ac:dyDescent="0.2">
      <c r="A120" s="12" t="s">
        <v>57</v>
      </c>
      <c r="B120" s="12" t="s">
        <v>76</v>
      </c>
      <c r="C120" s="12" t="s">
        <v>36</v>
      </c>
      <c r="D120" s="12">
        <v>11</v>
      </c>
      <c r="E120" s="12" t="s">
        <v>40</v>
      </c>
      <c r="F120" s="12" t="s">
        <v>287</v>
      </c>
      <c r="G120" s="11">
        <v>16.03212928771973</v>
      </c>
      <c r="H120" s="11">
        <v>16.027629852294918</v>
      </c>
      <c r="I120" s="11">
        <v>15.958913803100589</v>
      </c>
      <c r="J120" s="11">
        <v>15.79414081573486</v>
      </c>
      <c r="K120" s="11">
        <v>15.597081184387211</v>
      </c>
      <c r="L120" s="11">
        <v>15.402639389038089</v>
      </c>
      <c r="M120" s="11">
        <v>15.210781097412109</v>
      </c>
      <c r="N120" s="11">
        <v>1.384252786636353</v>
      </c>
      <c r="O120" s="11">
        <v>8.5898548364639282E-2</v>
      </c>
      <c r="P120" s="11">
        <v>0</v>
      </c>
      <c r="Q120" s="11">
        <v>0</v>
      </c>
      <c r="R120" s="11">
        <v>0</v>
      </c>
      <c r="S120" s="11">
        <v>0</v>
      </c>
      <c r="T120" s="11">
        <v>0</v>
      </c>
      <c r="U120" s="11">
        <v>0</v>
      </c>
      <c r="V120" s="11">
        <v>0</v>
      </c>
      <c r="W120" s="11">
        <v>0</v>
      </c>
    </row>
    <row r="121" spans="1:23" x14ac:dyDescent="0.2">
      <c r="A121" s="12" t="s">
        <v>57</v>
      </c>
      <c r="B121" s="12" t="s">
        <v>76</v>
      </c>
      <c r="C121" s="12" t="s">
        <v>36</v>
      </c>
      <c r="D121" s="12">
        <v>11</v>
      </c>
      <c r="E121" s="12" t="s">
        <v>41</v>
      </c>
      <c r="F121" s="12" t="s">
        <v>287</v>
      </c>
      <c r="G121" s="11">
        <v>16.03212928771973</v>
      </c>
      <c r="H121" s="11">
        <v>16.045534133911129</v>
      </c>
      <c r="I121" s="11">
        <v>16.009748458862301</v>
      </c>
      <c r="J121" s="11">
        <v>15.950443267822269</v>
      </c>
      <c r="K121" s="11">
        <v>15.87803745269775</v>
      </c>
      <c r="L121" s="11">
        <v>15.77419376373291</v>
      </c>
      <c r="M121" s="11">
        <v>15.652829170227051</v>
      </c>
      <c r="N121" s="11">
        <v>15.46598529815674</v>
      </c>
      <c r="O121" s="11">
        <v>15.17862510681152</v>
      </c>
      <c r="P121" s="11">
        <v>14.796718597412109</v>
      </c>
      <c r="Q121" s="11">
        <v>14.35747814178467</v>
      </c>
      <c r="R121" s="11">
        <v>13.92994213104248</v>
      </c>
      <c r="S121" s="11">
        <v>13.644046783447269</v>
      </c>
      <c r="T121" s="11">
        <v>12.16268825531006</v>
      </c>
      <c r="U121" s="11">
        <v>0</v>
      </c>
      <c r="V121" s="11">
        <v>0</v>
      </c>
      <c r="W121" s="11">
        <v>0</v>
      </c>
    </row>
    <row r="122" spans="1:23" x14ac:dyDescent="0.2">
      <c r="A122" s="12" t="s">
        <v>42</v>
      </c>
      <c r="B122" s="12" t="s">
        <v>77</v>
      </c>
      <c r="C122" s="12" t="s">
        <v>36</v>
      </c>
      <c r="D122" s="12">
        <v>11</v>
      </c>
      <c r="E122" s="12" t="s">
        <v>37</v>
      </c>
      <c r="F122" s="12" t="s">
        <v>287</v>
      </c>
      <c r="G122" s="11">
        <v>17.824880599975589</v>
      </c>
      <c r="H122" s="11">
        <v>17.520107269287109</v>
      </c>
      <c r="I122" s="11">
        <v>17.52324295043945</v>
      </c>
      <c r="J122" s="11">
        <v>17.461648941040039</v>
      </c>
      <c r="K122" s="11">
        <v>17.407527923583981</v>
      </c>
      <c r="L122" s="11">
        <v>17.37103271484375</v>
      </c>
      <c r="M122" s="11">
        <v>17.287052154541019</v>
      </c>
      <c r="N122" s="11">
        <v>17.192703247070309</v>
      </c>
      <c r="O122" s="11">
        <v>17.10197830200195</v>
      </c>
      <c r="P122" s="11">
        <v>17.005838394165039</v>
      </c>
      <c r="Q122" s="11">
        <v>16.84059906005859</v>
      </c>
      <c r="R122" s="11">
        <v>16.67440223693848</v>
      </c>
      <c r="S122" s="11">
        <v>16.462516784667969</v>
      </c>
      <c r="T122" s="11">
        <v>16.29012489318848</v>
      </c>
      <c r="U122" s="11">
        <v>15.658138275146481</v>
      </c>
      <c r="V122" s="11">
        <v>14.358024597167971</v>
      </c>
      <c r="W122" s="11">
        <v>14.780349731445311</v>
      </c>
    </row>
    <row r="123" spans="1:23" x14ac:dyDescent="0.2">
      <c r="A123" s="12" t="s">
        <v>42</v>
      </c>
      <c r="B123" s="12" t="s">
        <v>77</v>
      </c>
      <c r="C123" s="12" t="s">
        <v>36</v>
      </c>
      <c r="D123" s="12">
        <v>11</v>
      </c>
      <c r="E123" s="12" t="s">
        <v>38</v>
      </c>
      <c r="F123" s="12" t="s">
        <v>287</v>
      </c>
      <c r="G123" s="11">
        <v>17.824880599975589</v>
      </c>
      <c r="H123" s="11">
        <v>17.511066436767582</v>
      </c>
      <c r="I123" s="11">
        <v>17.50212478637695</v>
      </c>
      <c r="J123" s="11">
        <v>17.408880233764648</v>
      </c>
      <c r="K123" s="11">
        <v>17.323530197143551</v>
      </c>
      <c r="L123" s="11">
        <v>17.260068893432621</v>
      </c>
      <c r="M123" s="11">
        <v>17.156890869140621</v>
      </c>
      <c r="N123" s="11">
        <v>17.0367431640625</v>
      </c>
      <c r="O123" s="11">
        <v>16.876132965087891</v>
      </c>
      <c r="P123" s="11">
        <v>16.681488037109379</v>
      </c>
      <c r="Q123" s="11">
        <v>16.485874176025391</v>
      </c>
      <c r="R123" s="11">
        <v>16.259181976318359</v>
      </c>
      <c r="S123" s="11">
        <v>16.001829147338871</v>
      </c>
      <c r="T123" s="11">
        <v>15.771946907043461</v>
      </c>
      <c r="U123" s="11">
        <v>14.60575103759766</v>
      </c>
      <c r="V123" s="11">
        <v>12.975889205932621</v>
      </c>
      <c r="W123" s="11">
        <v>13.19829177856445</v>
      </c>
    </row>
    <row r="124" spans="1:23" x14ac:dyDescent="0.2">
      <c r="A124" s="12" t="s">
        <v>42</v>
      </c>
      <c r="B124" s="12" t="s">
        <v>77</v>
      </c>
      <c r="C124" s="12" t="s">
        <v>36</v>
      </c>
      <c r="D124" s="12">
        <v>11</v>
      </c>
      <c r="E124" s="12" t="s">
        <v>39</v>
      </c>
      <c r="F124" s="12" t="s">
        <v>287</v>
      </c>
      <c r="G124" s="11">
        <v>17.824880599975589</v>
      </c>
      <c r="H124" s="11">
        <v>17.84665489196777</v>
      </c>
      <c r="I124" s="11">
        <v>17.536676406860352</v>
      </c>
      <c r="J124" s="11">
        <v>17.5345344543457</v>
      </c>
      <c r="K124" s="11">
        <v>17.534799575805661</v>
      </c>
      <c r="L124" s="11">
        <v>17.567729949951168</v>
      </c>
      <c r="M124" s="11">
        <v>17.55427169799805</v>
      </c>
      <c r="N124" s="11">
        <v>17.535842895507809</v>
      </c>
      <c r="O124" s="11">
        <v>17.517179489135739</v>
      </c>
      <c r="P124" s="11">
        <v>17.492868423461911</v>
      </c>
      <c r="Q124" s="11">
        <v>17.461591720581051</v>
      </c>
      <c r="R124" s="11">
        <v>17.432466506958011</v>
      </c>
      <c r="S124" s="11">
        <v>17.38405609130859</v>
      </c>
      <c r="T124" s="11">
        <v>17.356077194213871</v>
      </c>
      <c r="U124" s="11">
        <v>17.3519172668457</v>
      </c>
      <c r="V124" s="11">
        <v>17.31918907165527</v>
      </c>
      <c r="W124" s="11">
        <v>17.117816925048832</v>
      </c>
    </row>
    <row r="125" spans="1:23" x14ac:dyDescent="0.2">
      <c r="A125" s="12" t="s">
        <v>42</v>
      </c>
      <c r="B125" s="12" t="s">
        <v>77</v>
      </c>
      <c r="C125" s="12" t="s">
        <v>36</v>
      </c>
      <c r="D125" s="12">
        <v>11</v>
      </c>
      <c r="E125" s="12" t="s">
        <v>40</v>
      </c>
      <c r="F125" s="12" t="s">
        <v>287</v>
      </c>
      <c r="G125" s="11">
        <v>17.824880599975589</v>
      </c>
      <c r="H125" s="11">
        <v>17.516189575195309</v>
      </c>
      <c r="I125" s="11">
        <v>17.50669097900391</v>
      </c>
      <c r="J125" s="11">
        <v>17.403987884521481</v>
      </c>
      <c r="K125" s="11">
        <v>17.311367034912109</v>
      </c>
      <c r="L125" s="11">
        <v>17.272893905639648</v>
      </c>
      <c r="M125" s="11">
        <v>17.160263061523441</v>
      </c>
      <c r="N125" s="11">
        <v>17.04444694519043</v>
      </c>
      <c r="O125" s="11">
        <v>16.881801605224609</v>
      </c>
      <c r="P125" s="11">
        <v>16.705171585083011</v>
      </c>
      <c r="Q125" s="11">
        <v>16.498138427734379</v>
      </c>
      <c r="R125" s="11">
        <v>16.276472091674801</v>
      </c>
      <c r="S125" s="11">
        <v>16.13266754150391</v>
      </c>
      <c r="T125" s="11">
        <v>15.85501861572266</v>
      </c>
      <c r="U125" s="11">
        <v>14.296487808227541</v>
      </c>
      <c r="V125" s="11">
        <v>11.027894973754879</v>
      </c>
      <c r="W125" s="11">
        <v>8.9636421203613281</v>
      </c>
    </row>
    <row r="126" spans="1:23" x14ac:dyDescent="0.2">
      <c r="A126" s="12" t="s">
        <v>42</v>
      </c>
      <c r="B126" s="12" t="s">
        <v>77</v>
      </c>
      <c r="C126" s="12" t="s">
        <v>36</v>
      </c>
      <c r="D126" s="12">
        <v>11</v>
      </c>
      <c r="E126" s="12" t="s">
        <v>41</v>
      </c>
      <c r="F126" s="12" t="s">
        <v>287</v>
      </c>
      <c r="G126" s="11">
        <v>17.824880599975589</v>
      </c>
      <c r="H126" s="11">
        <v>17.526044845581051</v>
      </c>
      <c r="I126" s="11">
        <v>17.538839340209961</v>
      </c>
      <c r="J126" s="11">
        <v>17.51068115234375</v>
      </c>
      <c r="K126" s="11">
        <v>17.48512077331543</v>
      </c>
      <c r="L126" s="11">
        <v>17.474014282226559</v>
      </c>
      <c r="M126" s="11">
        <v>17.418161392211911</v>
      </c>
      <c r="N126" s="11">
        <v>17.34842681884766</v>
      </c>
      <c r="O126" s="11">
        <v>17.284730911254879</v>
      </c>
      <c r="P126" s="11">
        <v>17.214773178100589</v>
      </c>
      <c r="Q126" s="11">
        <v>17.1437873840332</v>
      </c>
      <c r="R126" s="11">
        <v>17.0772590637207</v>
      </c>
      <c r="S126" s="11">
        <v>16.966669082641602</v>
      </c>
      <c r="T126" s="11">
        <v>16.86153602600098</v>
      </c>
      <c r="U126" s="11">
        <v>16.460531234741211</v>
      </c>
      <c r="V126" s="11">
        <v>15.63528633117676</v>
      </c>
      <c r="W126" s="11">
        <v>14.5332145690918</v>
      </c>
    </row>
    <row r="127" spans="1:23" x14ac:dyDescent="0.2">
      <c r="A127" s="12" t="s">
        <v>62</v>
      </c>
      <c r="B127" s="12" t="s">
        <v>78</v>
      </c>
      <c r="C127" s="12" t="s">
        <v>36</v>
      </c>
      <c r="D127" s="12">
        <v>11</v>
      </c>
      <c r="E127" s="12" t="s">
        <v>37</v>
      </c>
      <c r="F127" s="12" t="s">
        <v>287</v>
      </c>
      <c r="G127" s="11">
        <v>10.209096908569339</v>
      </c>
      <c r="H127" s="11">
        <v>10.21055793762207</v>
      </c>
      <c r="I127" s="11">
        <v>10.19692802429199</v>
      </c>
      <c r="J127" s="11">
        <v>10.180915832519529</v>
      </c>
      <c r="K127" s="11">
        <v>10.16226387023926</v>
      </c>
      <c r="L127" s="11">
        <v>10.13884162902832</v>
      </c>
      <c r="M127" s="11">
        <v>10.121426582336429</v>
      </c>
      <c r="N127" s="11">
        <v>9.8284139633178711</v>
      </c>
      <c r="O127" s="11">
        <v>9.7329225540161133</v>
      </c>
      <c r="P127" s="11">
        <v>9.5267572402954102</v>
      </c>
      <c r="Q127" s="11">
        <v>9.2501449584960938</v>
      </c>
      <c r="R127" s="11">
        <v>8.9552650451660156</v>
      </c>
      <c r="S127" s="11">
        <v>8.5728635787963867</v>
      </c>
      <c r="T127" s="11">
        <v>8.3083763122558594</v>
      </c>
      <c r="U127" s="11">
        <v>7.9428243637084961</v>
      </c>
      <c r="V127" s="11">
        <v>7.038729190826416</v>
      </c>
      <c r="W127" s="11">
        <v>6.0439028739929199</v>
      </c>
    </row>
    <row r="128" spans="1:23" x14ac:dyDescent="0.2">
      <c r="A128" s="12" t="s">
        <v>62</v>
      </c>
      <c r="B128" s="12" t="s">
        <v>78</v>
      </c>
      <c r="C128" s="12" t="s">
        <v>36</v>
      </c>
      <c r="D128" s="12">
        <v>11</v>
      </c>
      <c r="E128" s="12" t="s">
        <v>38</v>
      </c>
      <c r="F128" s="12" t="s">
        <v>287</v>
      </c>
      <c r="G128" s="11">
        <v>10.209096908569339</v>
      </c>
      <c r="H128" s="11">
        <v>10.201340675354</v>
      </c>
      <c r="I128" s="11">
        <v>10.17257595062256</v>
      </c>
      <c r="J128" s="11">
        <v>10.12814903259277</v>
      </c>
      <c r="K128" s="11">
        <v>9.5809612274169922</v>
      </c>
      <c r="L128" s="11">
        <v>9.1176614761352539</v>
      </c>
      <c r="M128" s="11">
        <v>8.6180391311645508</v>
      </c>
      <c r="N128" s="11">
        <v>8.2141513824462891</v>
      </c>
      <c r="O128" s="11">
        <v>7.6607294082641602</v>
      </c>
      <c r="P128" s="11">
        <v>6.9834079742431641</v>
      </c>
      <c r="Q128" s="11">
        <v>6.2710943222045898</v>
      </c>
      <c r="R128" s="11">
        <v>5.5951213836669922</v>
      </c>
      <c r="S128" s="11">
        <v>4.8103680610656738</v>
      </c>
      <c r="T128" s="11">
        <v>4.2198271751403809</v>
      </c>
      <c r="U128" s="11">
        <v>0</v>
      </c>
      <c r="V128" s="11">
        <v>0</v>
      </c>
      <c r="W128" s="11">
        <v>0</v>
      </c>
    </row>
    <row r="129" spans="1:23" x14ac:dyDescent="0.2">
      <c r="A129" s="12" t="s">
        <v>62</v>
      </c>
      <c r="B129" s="12" t="s">
        <v>78</v>
      </c>
      <c r="C129" s="12" t="s">
        <v>36</v>
      </c>
      <c r="D129" s="12">
        <v>11</v>
      </c>
      <c r="E129" s="12" t="s">
        <v>39</v>
      </c>
      <c r="F129" s="12" t="s">
        <v>287</v>
      </c>
      <c r="G129" s="11">
        <v>10.209096908569339</v>
      </c>
      <c r="H129" s="11">
        <v>10.21441078186035</v>
      </c>
      <c r="I129" s="11">
        <v>10.205276489257811</v>
      </c>
      <c r="J129" s="11">
        <v>10.19866847991943</v>
      </c>
      <c r="K129" s="11">
        <v>10.18798828125</v>
      </c>
      <c r="L129" s="11">
        <v>10.171183586120611</v>
      </c>
      <c r="M129" s="11">
        <v>10.149361610412599</v>
      </c>
      <c r="N129" s="11">
        <v>10.12203884124756</v>
      </c>
      <c r="O129" s="11">
        <v>9.8143405914306641</v>
      </c>
      <c r="P129" s="11">
        <v>9.6483182907104492</v>
      </c>
      <c r="Q129" s="11">
        <v>9.3829622268676758</v>
      </c>
      <c r="R129" s="11">
        <v>9.0890121459960938</v>
      </c>
      <c r="S129" s="11">
        <v>8.7037601470947266</v>
      </c>
      <c r="T129" s="11">
        <v>8.4322347640991211</v>
      </c>
      <c r="U129" s="11">
        <v>8.0903835296630859</v>
      </c>
      <c r="V129" s="11">
        <v>7.4867081642150879</v>
      </c>
      <c r="W129" s="11">
        <v>6.7950153350830078</v>
      </c>
    </row>
    <row r="130" spans="1:23" x14ac:dyDescent="0.2">
      <c r="A130" s="12" t="s">
        <v>62</v>
      </c>
      <c r="B130" s="12" t="s">
        <v>78</v>
      </c>
      <c r="C130" s="12" t="s">
        <v>36</v>
      </c>
      <c r="D130" s="12">
        <v>11</v>
      </c>
      <c r="E130" s="12" t="s">
        <v>40</v>
      </c>
      <c r="F130" s="12" t="s">
        <v>287</v>
      </c>
      <c r="G130" s="11">
        <v>10.209096908569339</v>
      </c>
      <c r="H130" s="11">
        <v>10.20042514801025</v>
      </c>
      <c r="I130" s="11">
        <v>10.171839714050289</v>
      </c>
      <c r="J130" s="11">
        <v>10.12638568878174</v>
      </c>
      <c r="K130" s="11">
        <v>9.5450963973999023</v>
      </c>
      <c r="L130" s="11">
        <v>9.047520637512207</v>
      </c>
      <c r="M130" s="11">
        <v>8.5363035202026367</v>
      </c>
      <c r="N130" s="11">
        <v>8.2277059555053711</v>
      </c>
      <c r="O130" s="11">
        <v>7.7953038215637207</v>
      </c>
      <c r="P130" s="11">
        <v>7.3717689514160156</v>
      </c>
      <c r="Q130" s="11">
        <v>6.8136353492736816</v>
      </c>
      <c r="R130" s="11">
        <v>6.1815009117126456</v>
      </c>
      <c r="S130" s="11">
        <v>5.3818345069885254</v>
      </c>
      <c r="T130" s="11">
        <v>4.633202075958252</v>
      </c>
      <c r="U130" s="11">
        <v>0</v>
      </c>
      <c r="V130" s="11">
        <v>0</v>
      </c>
      <c r="W130" s="11">
        <v>0</v>
      </c>
    </row>
    <row r="131" spans="1:23" x14ac:dyDescent="0.2">
      <c r="A131" s="12" t="s">
        <v>62</v>
      </c>
      <c r="B131" s="12" t="s">
        <v>78</v>
      </c>
      <c r="C131" s="12" t="s">
        <v>36</v>
      </c>
      <c r="D131" s="12">
        <v>11</v>
      </c>
      <c r="E131" s="12" t="s">
        <v>41</v>
      </c>
      <c r="F131" s="12" t="s">
        <v>287</v>
      </c>
      <c r="G131" s="11">
        <v>10.209096908569339</v>
      </c>
      <c r="H131" s="11">
        <v>10.210532188415529</v>
      </c>
      <c r="I131" s="11">
        <v>10.19482326507568</v>
      </c>
      <c r="J131" s="11">
        <v>10.17318630218506</v>
      </c>
      <c r="K131" s="11">
        <v>9.8334169387817383</v>
      </c>
      <c r="L131" s="11">
        <v>9.6677112579345703</v>
      </c>
      <c r="M131" s="11">
        <v>9.4135236740112305</v>
      </c>
      <c r="N131" s="11">
        <v>9.1589956283569336</v>
      </c>
      <c r="O131" s="11">
        <v>8.7563629150390625</v>
      </c>
      <c r="P131" s="11">
        <v>8.2325057983398438</v>
      </c>
      <c r="Q131" s="11">
        <v>7.6548819541931152</v>
      </c>
      <c r="R131" s="11">
        <v>7.1130447387695313</v>
      </c>
      <c r="S131" s="11">
        <v>6.4580802917480469</v>
      </c>
      <c r="T131" s="11">
        <v>6.0093293190002441</v>
      </c>
      <c r="U131" s="11">
        <v>4.9231619834899902</v>
      </c>
      <c r="V131" s="11">
        <v>3.297993421554565</v>
      </c>
      <c r="W131" s="11">
        <v>0</v>
      </c>
    </row>
    <row r="132" spans="1:23" x14ac:dyDescent="0.2">
      <c r="A132" s="12" t="s">
        <v>49</v>
      </c>
      <c r="B132" s="12" t="s">
        <v>79</v>
      </c>
      <c r="C132" s="12" t="s">
        <v>36</v>
      </c>
      <c r="D132" s="12">
        <v>11</v>
      </c>
      <c r="E132" s="12" t="s">
        <v>37</v>
      </c>
      <c r="F132" s="12" t="s">
        <v>287</v>
      </c>
      <c r="G132" s="11">
        <v>6.5250992774963379</v>
      </c>
      <c r="H132" s="11">
        <v>6.5124506950378418</v>
      </c>
      <c r="I132" s="11">
        <v>6.323760986328125</v>
      </c>
      <c r="J132" s="11">
        <v>6.1485810279846191</v>
      </c>
      <c r="K132" s="11">
        <v>6.1364169120788574</v>
      </c>
      <c r="L132" s="11">
        <v>6.0197300910949707</v>
      </c>
      <c r="M132" s="11">
        <v>5.9608020782470703</v>
      </c>
      <c r="N132" s="11">
        <v>5.8181967735290527</v>
      </c>
      <c r="O132" s="11">
        <v>5.5922946929931641</v>
      </c>
      <c r="P132" s="11">
        <v>5.2591166496276864</v>
      </c>
      <c r="Q132" s="11">
        <v>4.8285050392150879</v>
      </c>
      <c r="R132" s="11">
        <v>4.3634161949157706</v>
      </c>
      <c r="S132" s="11">
        <v>3.6500601768493648</v>
      </c>
      <c r="T132" s="11">
        <v>3.1560821533203121</v>
      </c>
      <c r="U132" s="11">
        <v>1.9520807266235349</v>
      </c>
      <c r="V132" s="11">
        <v>0</v>
      </c>
      <c r="W132" s="11">
        <v>0</v>
      </c>
    </row>
    <row r="133" spans="1:23" x14ac:dyDescent="0.2">
      <c r="A133" s="12" t="s">
        <v>49</v>
      </c>
      <c r="B133" s="12" t="s">
        <v>79</v>
      </c>
      <c r="C133" s="12" t="s">
        <v>36</v>
      </c>
      <c r="D133" s="12">
        <v>11</v>
      </c>
      <c r="E133" s="12" t="s">
        <v>38</v>
      </c>
      <c r="F133" s="12" t="s">
        <v>287</v>
      </c>
      <c r="G133" s="11">
        <v>6.5250992774963379</v>
      </c>
      <c r="H133" s="11">
        <v>6.4186501502990723</v>
      </c>
      <c r="I133" s="11">
        <v>6.306267261505127</v>
      </c>
      <c r="J133" s="11">
        <v>6.0542826652526864</v>
      </c>
      <c r="K133" s="11">
        <v>5.9354009628295898</v>
      </c>
      <c r="L133" s="11">
        <v>5.6619429588317871</v>
      </c>
      <c r="M133" s="11">
        <v>5.4208002090454102</v>
      </c>
      <c r="N133" s="11">
        <v>5.0353116989135742</v>
      </c>
      <c r="O133" s="11">
        <v>4.4090895652770996</v>
      </c>
      <c r="P133" s="11">
        <v>3.5981113910675049</v>
      </c>
      <c r="Q133" s="11">
        <v>2.6638026237487789</v>
      </c>
      <c r="R133" s="11">
        <v>1.696923613548279</v>
      </c>
      <c r="S133" s="11">
        <v>2.4853591918945308</v>
      </c>
      <c r="T133" s="11">
        <v>1.5746186971664431</v>
      </c>
      <c r="U133" s="11">
        <v>0</v>
      </c>
      <c r="V133" s="11">
        <v>0</v>
      </c>
      <c r="W133" s="11">
        <v>0</v>
      </c>
    </row>
    <row r="134" spans="1:23" x14ac:dyDescent="0.2">
      <c r="A134" s="12" t="s">
        <v>49</v>
      </c>
      <c r="B134" s="12" t="s">
        <v>79</v>
      </c>
      <c r="C134" s="12" t="s">
        <v>36</v>
      </c>
      <c r="D134" s="12">
        <v>11</v>
      </c>
      <c r="E134" s="12" t="s">
        <v>39</v>
      </c>
      <c r="F134" s="12" t="s">
        <v>287</v>
      </c>
      <c r="G134" s="11">
        <v>6.5250992774963379</v>
      </c>
      <c r="H134" s="11">
        <v>6.5697536468505859</v>
      </c>
      <c r="I134" s="11">
        <v>6.4499483108520508</v>
      </c>
      <c r="J134" s="11">
        <v>6.4486083984375</v>
      </c>
      <c r="K134" s="11">
        <v>6.5438699722290039</v>
      </c>
      <c r="L134" s="11">
        <v>6.5813870429992676</v>
      </c>
      <c r="M134" s="11">
        <v>6.6311483383178711</v>
      </c>
      <c r="N134" s="11">
        <v>6.5767951011657706</v>
      </c>
      <c r="O134" s="11">
        <v>6.4205350875854492</v>
      </c>
      <c r="P134" s="11">
        <v>6.1373715400695801</v>
      </c>
      <c r="Q134" s="11">
        <v>5.7440862655639648</v>
      </c>
      <c r="R134" s="11">
        <v>5.3295660018920898</v>
      </c>
      <c r="S134" s="11">
        <v>4.7239599227905273</v>
      </c>
      <c r="T134" s="11">
        <v>4.3410205841064453</v>
      </c>
      <c r="U134" s="11">
        <v>3.9706804752349849</v>
      </c>
      <c r="V134" s="11">
        <v>3.0131239891052251</v>
      </c>
      <c r="W134" s="11">
        <v>2.0483613014221191</v>
      </c>
    </row>
    <row r="135" spans="1:23" x14ac:dyDescent="0.2">
      <c r="A135" s="12" t="s">
        <v>49</v>
      </c>
      <c r="B135" s="12" t="s">
        <v>79</v>
      </c>
      <c r="C135" s="12" t="s">
        <v>36</v>
      </c>
      <c r="D135" s="12">
        <v>11</v>
      </c>
      <c r="E135" s="12" t="s">
        <v>40</v>
      </c>
      <c r="F135" s="12" t="s">
        <v>287</v>
      </c>
      <c r="G135" s="11">
        <v>6.5250992774963379</v>
      </c>
      <c r="H135" s="11">
        <v>6.4135584831237793</v>
      </c>
      <c r="I135" s="11">
        <v>6.3003206253051758</v>
      </c>
      <c r="J135" s="11">
        <v>6.0348043441772461</v>
      </c>
      <c r="K135" s="11">
        <v>5.9045772552490234</v>
      </c>
      <c r="L135" s="11">
        <v>5.7273497581481934</v>
      </c>
      <c r="M135" s="11">
        <v>5.5723729133605957</v>
      </c>
      <c r="N135" s="11">
        <v>5.3969612121582031</v>
      </c>
      <c r="O135" s="11">
        <v>5.00439453125</v>
      </c>
      <c r="P135" s="11">
        <v>4.6317110061645508</v>
      </c>
      <c r="Q135" s="11">
        <v>3.9416720867156978</v>
      </c>
      <c r="R135" s="11">
        <v>3.0146734714508061</v>
      </c>
      <c r="S135" s="11">
        <v>3.724062442779541</v>
      </c>
      <c r="T135" s="11">
        <v>2.5298316478729248</v>
      </c>
      <c r="U135" s="11">
        <v>0</v>
      </c>
      <c r="V135" s="11">
        <v>0</v>
      </c>
      <c r="W135" s="11">
        <v>0</v>
      </c>
    </row>
    <row r="136" spans="1:23" x14ac:dyDescent="0.2">
      <c r="A136" s="12" t="s">
        <v>49</v>
      </c>
      <c r="B136" s="12" t="s">
        <v>79</v>
      </c>
      <c r="C136" s="12" t="s">
        <v>36</v>
      </c>
      <c r="D136" s="12">
        <v>11</v>
      </c>
      <c r="E136" s="12" t="s">
        <v>41</v>
      </c>
      <c r="F136" s="12" t="s">
        <v>287</v>
      </c>
      <c r="G136" s="11">
        <v>6.5250992774963379</v>
      </c>
      <c r="H136" s="11">
        <v>6.4571976661682129</v>
      </c>
      <c r="I136" s="11">
        <v>6.4025111198425293</v>
      </c>
      <c r="J136" s="11">
        <v>6.3330378532409668</v>
      </c>
      <c r="K136" s="11">
        <v>6.3987026214599609</v>
      </c>
      <c r="L136" s="11">
        <v>6.3135619163513184</v>
      </c>
      <c r="M136" s="11">
        <v>6.2480273246765137</v>
      </c>
      <c r="N136" s="11">
        <v>6.0189661979675293</v>
      </c>
      <c r="O136" s="11">
        <v>5.5411138534545898</v>
      </c>
      <c r="P136" s="11">
        <v>4.8662600517272949</v>
      </c>
      <c r="Q136" s="11">
        <v>4.0723495483398438</v>
      </c>
      <c r="R136" s="11">
        <v>3.296601295471191</v>
      </c>
      <c r="S136" s="11">
        <v>4.2484946250915527</v>
      </c>
      <c r="T136" s="11">
        <v>3.5604057312011719</v>
      </c>
      <c r="U136" s="11">
        <v>0</v>
      </c>
      <c r="V136" s="11">
        <v>0</v>
      </c>
      <c r="W136" s="11">
        <v>0</v>
      </c>
    </row>
    <row r="137" spans="1:23" x14ac:dyDescent="0.2">
      <c r="A137" s="12" t="s">
        <v>57</v>
      </c>
      <c r="B137" s="12" t="s">
        <v>80</v>
      </c>
      <c r="C137" s="12" t="s">
        <v>36</v>
      </c>
      <c r="D137" s="12">
        <v>11</v>
      </c>
      <c r="E137" s="12" t="s">
        <v>37</v>
      </c>
      <c r="F137" s="12" t="s">
        <v>287</v>
      </c>
      <c r="G137" s="11">
        <v>22.83591461181641</v>
      </c>
      <c r="H137" s="11">
        <v>22.879325866699219</v>
      </c>
      <c r="I137" s="11">
        <v>22.80280876159668</v>
      </c>
      <c r="J137" s="11">
        <v>22.647293090820309</v>
      </c>
      <c r="K137" s="11">
        <v>22.245559692382809</v>
      </c>
      <c r="L137" s="11">
        <v>21.806941986083981</v>
      </c>
      <c r="M137" s="11">
        <v>21.332597732543949</v>
      </c>
      <c r="N137" s="11">
        <v>20.877630233764648</v>
      </c>
      <c r="O137" s="11">
        <v>20.216131210327148</v>
      </c>
      <c r="P137" s="11">
        <v>18.963376998901371</v>
      </c>
      <c r="Q137" s="11">
        <v>12.18330097198486</v>
      </c>
      <c r="R137" s="11">
        <v>4.5945529937744141</v>
      </c>
      <c r="S137" s="11">
        <v>0</v>
      </c>
      <c r="T137" s="11">
        <v>0</v>
      </c>
      <c r="U137" s="11">
        <v>0</v>
      </c>
      <c r="V137" s="11">
        <v>0</v>
      </c>
      <c r="W137" s="11">
        <v>0</v>
      </c>
    </row>
    <row r="138" spans="1:23" x14ac:dyDescent="0.2">
      <c r="A138" s="12" t="s">
        <v>57</v>
      </c>
      <c r="B138" s="12" t="s">
        <v>80</v>
      </c>
      <c r="C138" s="12" t="s">
        <v>36</v>
      </c>
      <c r="D138" s="12">
        <v>11</v>
      </c>
      <c r="E138" s="12" t="s">
        <v>38</v>
      </c>
      <c r="F138" s="12" t="s">
        <v>287</v>
      </c>
      <c r="G138" s="11">
        <v>22.83591461181641</v>
      </c>
      <c r="H138" s="11">
        <v>22.882160186767582</v>
      </c>
      <c r="I138" s="11">
        <v>22.800395965576168</v>
      </c>
      <c r="J138" s="11">
        <v>22.616413116455082</v>
      </c>
      <c r="K138" s="11">
        <v>22.184700012207031</v>
      </c>
      <c r="L138" s="11">
        <v>21.739618301391602</v>
      </c>
      <c r="M138" s="11">
        <v>21.26954460144043</v>
      </c>
      <c r="N138" s="11">
        <v>20.804729461669918</v>
      </c>
      <c r="O138" s="11">
        <v>20.150337219238281</v>
      </c>
      <c r="P138" s="11">
        <v>19.325019836425781</v>
      </c>
      <c r="Q138" s="11">
        <v>18.41461181640625</v>
      </c>
      <c r="R138" s="11">
        <v>11.984603881835939</v>
      </c>
      <c r="S138" s="11">
        <v>4.074671745300293</v>
      </c>
      <c r="T138" s="11">
        <v>0</v>
      </c>
      <c r="U138" s="11">
        <v>0</v>
      </c>
      <c r="V138" s="11">
        <v>0</v>
      </c>
      <c r="W138" s="11">
        <v>0</v>
      </c>
    </row>
    <row r="139" spans="1:23" x14ac:dyDescent="0.2">
      <c r="A139" s="12" t="s">
        <v>57</v>
      </c>
      <c r="B139" s="12" t="s">
        <v>80</v>
      </c>
      <c r="C139" s="12" t="s">
        <v>36</v>
      </c>
      <c r="D139" s="12">
        <v>11</v>
      </c>
      <c r="E139" s="12" t="s">
        <v>39</v>
      </c>
      <c r="F139" s="12" t="s">
        <v>287</v>
      </c>
      <c r="G139" s="11">
        <v>22.83591461181641</v>
      </c>
      <c r="H139" s="11">
        <v>22.90727424621582</v>
      </c>
      <c r="I139" s="11">
        <v>22.8859977722168</v>
      </c>
      <c r="J139" s="11">
        <v>22.865102767944339</v>
      </c>
      <c r="K139" s="11">
        <v>22.826606750488281</v>
      </c>
      <c r="L139" s="11">
        <v>22.78501129150391</v>
      </c>
      <c r="M139" s="11">
        <v>22.728887557983398</v>
      </c>
      <c r="N139" s="11">
        <v>22.627033233642582</v>
      </c>
      <c r="O139" s="11">
        <v>22.447517395019531</v>
      </c>
      <c r="P139" s="11">
        <v>22.166482925415039</v>
      </c>
      <c r="Q139" s="11">
        <v>21.80073356628418</v>
      </c>
      <c r="R139" s="11">
        <v>21.412168502807621</v>
      </c>
      <c r="S139" s="11">
        <v>20.904539108276371</v>
      </c>
      <c r="T139" s="11">
        <v>20.5469970703125</v>
      </c>
      <c r="U139" s="11">
        <v>20.137056350708011</v>
      </c>
      <c r="V139" s="11">
        <v>19.359575271606449</v>
      </c>
      <c r="W139" s="11">
        <v>18.401554107666019</v>
      </c>
    </row>
    <row r="140" spans="1:23" x14ac:dyDescent="0.2">
      <c r="A140" s="12" t="s">
        <v>57</v>
      </c>
      <c r="B140" s="12" t="s">
        <v>80</v>
      </c>
      <c r="C140" s="12" t="s">
        <v>36</v>
      </c>
      <c r="D140" s="12">
        <v>11</v>
      </c>
      <c r="E140" s="12" t="s">
        <v>40</v>
      </c>
      <c r="F140" s="12" t="s">
        <v>287</v>
      </c>
      <c r="G140" s="11">
        <v>22.83591461181641</v>
      </c>
      <c r="H140" s="11">
        <v>22.882011413574219</v>
      </c>
      <c r="I140" s="11">
        <v>22.797330856323239</v>
      </c>
      <c r="J140" s="11">
        <v>22.599458694458011</v>
      </c>
      <c r="K140" s="11">
        <v>22.16585731506348</v>
      </c>
      <c r="L140" s="11">
        <v>21.694368362426761</v>
      </c>
      <c r="M140" s="11">
        <v>21.235282897949219</v>
      </c>
      <c r="N140" s="11">
        <v>20.330503463745121</v>
      </c>
      <c r="O140" s="11">
        <v>13.700276374816889</v>
      </c>
      <c r="P140" s="11">
        <v>8.5370121002197266</v>
      </c>
      <c r="Q140" s="11">
        <v>1.255785346031189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</row>
    <row r="141" spans="1:23" x14ac:dyDescent="0.2">
      <c r="A141" s="12" t="s">
        <v>57</v>
      </c>
      <c r="B141" s="12" t="s">
        <v>80</v>
      </c>
      <c r="C141" s="12" t="s">
        <v>36</v>
      </c>
      <c r="D141" s="12">
        <v>11</v>
      </c>
      <c r="E141" s="12" t="s">
        <v>41</v>
      </c>
      <c r="F141" s="12" t="s">
        <v>287</v>
      </c>
      <c r="G141" s="11">
        <v>22.83591461181641</v>
      </c>
      <c r="H141" s="11">
        <v>22.903335571289059</v>
      </c>
      <c r="I141" s="11">
        <v>22.86100006103516</v>
      </c>
      <c r="J141" s="11">
        <v>22.785528182983398</v>
      </c>
      <c r="K141" s="11">
        <v>22.634689331054691</v>
      </c>
      <c r="L141" s="11">
        <v>22.435359954833981</v>
      </c>
      <c r="M141" s="11">
        <v>22.2059211730957</v>
      </c>
      <c r="N141" s="11">
        <v>21.908954620361332</v>
      </c>
      <c r="O141" s="11">
        <v>21.407566070556641</v>
      </c>
      <c r="P141" s="11">
        <v>20.73747634887695</v>
      </c>
      <c r="Q141" s="11">
        <v>19.969440460205082</v>
      </c>
      <c r="R141" s="11">
        <v>19.233810424804691</v>
      </c>
      <c r="S141" s="11">
        <v>18.340408325195309</v>
      </c>
      <c r="T141" s="11">
        <v>17.71600341796875</v>
      </c>
      <c r="U141" s="11">
        <v>0</v>
      </c>
      <c r="V141" s="11">
        <v>0</v>
      </c>
      <c r="W141" s="11">
        <v>0</v>
      </c>
    </row>
    <row r="142" spans="1:23" x14ac:dyDescent="0.2">
      <c r="A142" s="12" t="s">
        <v>81</v>
      </c>
      <c r="B142" s="12" t="s">
        <v>82</v>
      </c>
      <c r="C142" s="12" t="s">
        <v>36</v>
      </c>
      <c r="D142" s="12">
        <v>11</v>
      </c>
      <c r="E142" s="12" t="s">
        <v>37</v>
      </c>
      <c r="F142" s="12" t="s">
        <v>287</v>
      </c>
      <c r="G142" s="11">
        <v>63.498149871826172</v>
      </c>
      <c r="H142" s="11">
        <v>63.623958587646477</v>
      </c>
      <c r="I142" s="11">
        <v>63.537128448486328</v>
      </c>
      <c r="J142" s="11">
        <v>63.352344512939453</v>
      </c>
      <c r="K142" s="11">
        <v>63.160232543945313</v>
      </c>
      <c r="L142" s="11">
        <v>62.947528839111328</v>
      </c>
      <c r="M142" s="11">
        <v>62.726043701171882</v>
      </c>
      <c r="N142" s="11">
        <v>62.532703399658203</v>
      </c>
      <c r="O142" s="11">
        <v>62.265861511230469</v>
      </c>
      <c r="P142" s="11">
        <v>62.012535095214837</v>
      </c>
      <c r="Q142" s="11">
        <v>61.747352600097663</v>
      </c>
      <c r="R142" s="11">
        <v>61.499752044677727</v>
      </c>
      <c r="S142" s="11">
        <v>61.252735137939453</v>
      </c>
      <c r="T142" s="11">
        <v>61.099460601806641</v>
      </c>
      <c r="U142" s="11">
        <v>60.790138244628913</v>
      </c>
      <c r="V142" s="11">
        <v>56.686141967773438</v>
      </c>
      <c r="W142" s="11">
        <v>48.611297607421882</v>
      </c>
    </row>
    <row r="143" spans="1:23" x14ac:dyDescent="0.2">
      <c r="A143" s="12" t="s">
        <v>81</v>
      </c>
      <c r="B143" s="12" t="s">
        <v>82</v>
      </c>
      <c r="C143" s="12" t="s">
        <v>36</v>
      </c>
      <c r="D143" s="12">
        <v>11</v>
      </c>
      <c r="E143" s="12" t="s">
        <v>38</v>
      </c>
      <c r="F143" s="12" t="s">
        <v>287</v>
      </c>
      <c r="G143" s="11">
        <v>63.498149871826172</v>
      </c>
      <c r="H143" s="11">
        <v>63.526725769042969</v>
      </c>
      <c r="I143" s="11">
        <v>63.314826965332031</v>
      </c>
      <c r="J143" s="11">
        <v>62.835731506347663</v>
      </c>
      <c r="K143" s="11">
        <v>62.352519989013672</v>
      </c>
      <c r="L143" s="11">
        <v>61.859092712402337</v>
      </c>
      <c r="M143" s="11">
        <v>61.383419036865227</v>
      </c>
      <c r="N143" s="11">
        <v>60.929416656494141</v>
      </c>
      <c r="O143" s="11">
        <v>60.482105255126953</v>
      </c>
      <c r="P143" s="11">
        <v>58.483871459960938</v>
      </c>
      <c r="Q143" s="11">
        <v>57.070503234863281</v>
      </c>
      <c r="R143" s="11">
        <v>55.256679534912109</v>
      </c>
      <c r="S143" s="11">
        <v>53.486747741699219</v>
      </c>
      <c r="T143" s="11">
        <v>51.926094055175781</v>
      </c>
      <c r="U143" s="11">
        <v>43.7364501953125</v>
      </c>
      <c r="V143" s="11">
        <v>31.201555252075199</v>
      </c>
      <c r="W143" s="11">
        <v>17.265705108642582</v>
      </c>
    </row>
    <row r="144" spans="1:23" x14ac:dyDescent="0.2">
      <c r="A144" s="12" t="s">
        <v>81</v>
      </c>
      <c r="B144" s="12" t="s">
        <v>82</v>
      </c>
      <c r="C144" s="12" t="s">
        <v>36</v>
      </c>
      <c r="D144" s="12">
        <v>11</v>
      </c>
      <c r="E144" s="12" t="s">
        <v>39</v>
      </c>
      <c r="F144" s="12" t="s">
        <v>287</v>
      </c>
      <c r="G144" s="11">
        <v>63.498149871826172</v>
      </c>
      <c r="H144" s="11">
        <v>63.616065979003913</v>
      </c>
      <c r="I144" s="11">
        <v>63.545623779296882</v>
      </c>
      <c r="J144" s="11">
        <v>63.468952178955078</v>
      </c>
      <c r="K144" s="11">
        <v>63.371490478515618</v>
      </c>
      <c r="L144" s="11">
        <v>63.261360168457031</v>
      </c>
      <c r="M144" s="11">
        <v>63.141746520996087</v>
      </c>
      <c r="N144" s="11">
        <v>63.033016204833977</v>
      </c>
      <c r="O144" s="11">
        <v>62.862545013427727</v>
      </c>
      <c r="P144" s="11">
        <v>62.660137176513672</v>
      </c>
      <c r="Q144" s="11">
        <v>62.434371948242188</v>
      </c>
      <c r="R144" s="11">
        <v>62.212444305419922</v>
      </c>
      <c r="S144" s="11">
        <v>61.95440673828125</v>
      </c>
      <c r="T144" s="11">
        <v>61.789302825927727</v>
      </c>
      <c r="U144" s="11">
        <v>61.736259460449219</v>
      </c>
      <c r="V144" s="11">
        <v>61.538402557373047</v>
      </c>
      <c r="W144" s="11">
        <v>60.708274841308587</v>
      </c>
    </row>
    <row r="145" spans="1:23" x14ac:dyDescent="0.2">
      <c r="A145" s="12" t="s">
        <v>81</v>
      </c>
      <c r="B145" s="12" t="s">
        <v>82</v>
      </c>
      <c r="C145" s="12" t="s">
        <v>36</v>
      </c>
      <c r="D145" s="12">
        <v>11</v>
      </c>
      <c r="E145" s="12" t="s">
        <v>40</v>
      </c>
      <c r="F145" s="12" t="s">
        <v>287</v>
      </c>
      <c r="G145" s="11">
        <v>63.498149871826172</v>
      </c>
      <c r="H145" s="11">
        <v>63.520076751708977</v>
      </c>
      <c r="I145" s="11">
        <v>63.299575805664063</v>
      </c>
      <c r="J145" s="11">
        <v>62.778480529785163</v>
      </c>
      <c r="K145" s="11">
        <v>62.268100738525391</v>
      </c>
      <c r="L145" s="11">
        <v>61.783729553222663</v>
      </c>
      <c r="M145" s="11">
        <v>61.287189483642578</v>
      </c>
      <c r="N145" s="11">
        <v>60.866107940673828</v>
      </c>
      <c r="O145" s="11">
        <v>60.462074279785163</v>
      </c>
      <c r="P145" s="11">
        <v>58.606746673583977</v>
      </c>
      <c r="Q145" s="11">
        <v>57.433364868164063</v>
      </c>
      <c r="R145" s="11">
        <v>55.908000946044922</v>
      </c>
      <c r="S145" s="11">
        <v>54.112548828125</v>
      </c>
      <c r="T145" s="11">
        <v>52.294471740722663</v>
      </c>
      <c r="U145" s="11">
        <v>41.8426513671875</v>
      </c>
      <c r="V145" s="11">
        <v>28.382684707641602</v>
      </c>
      <c r="W145" s="11">
        <v>13.617916107177731</v>
      </c>
    </row>
    <row r="146" spans="1:23" x14ac:dyDescent="0.2">
      <c r="A146" s="12" t="s">
        <v>81</v>
      </c>
      <c r="B146" s="12" t="s">
        <v>82</v>
      </c>
      <c r="C146" s="12" t="s">
        <v>36</v>
      </c>
      <c r="D146" s="12">
        <v>11</v>
      </c>
      <c r="E146" s="12" t="s">
        <v>41</v>
      </c>
      <c r="F146" s="12" t="s">
        <v>287</v>
      </c>
      <c r="G146" s="11">
        <v>63.498149871826172</v>
      </c>
      <c r="H146" s="11">
        <v>63.589176177978523</v>
      </c>
      <c r="I146" s="11">
        <v>63.469551086425781</v>
      </c>
      <c r="J146" s="11">
        <v>63.2747802734375</v>
      </c>
      <c r="K146" s="11">
        <v>63.048572540283203</v>
      </c>
      <c r="L146" s="11">
        <v>62.778976440429688</v>
      </c>
      <c r="M146" s="11">
        <v>62.502353668212891</v>
      </c>
      <c r="N146" s="11">
        <v>62.230922698974609</v>
      </c>
      <c r="O146" s="11">
        <v>61.862651824951172</v>
      </c>
      <c r="P146" s="11">
        <v>61.453342437744141</v>
      </c>
      <c r="Q146" s="11">
        <v>61.039520263671882</v>
      </c>
      <c r="R146" s="11">
        <v>60.684764862060547</v>
      </c>
      <c r="S146" s="11">
        <v>60.407569885253913</v>
      </c>
      <c r="T146" s="11">
        <v>58.856407165527337</v>
      </c>
      <c r="U146" s="11">
        <v>56.360374450683587</v>
      </c>
      <c r="V146" s="11">
        <v>50.3450927734375</v>
      </c>
      <c r="W146" s="11">
        <v>42.458499908447273</v>
      </c>
    </row>
    <row r="147" spans="1:23" x14ac:dyDescent="0.2">
      <c r="A147" s="12" t="s">
        <v>51</v>
      </c>
      <c r="B147" s="12" t="s">
        <v>83</v>
      </c>
      <c r="C147" s="12" t="s">
        <v>36</v>
      </c>
      <c r="D147" s="12">
        <v>11</v>
      </c>
      <c r="E147" s="12" t="s">
        <v>37</v>
      </c>
      <c r="F147" s="12" t="s">
        <v>287</v>
      </c>
      <c r="G147" s="11">
        <v>63.6595458984375</v>
      </c>
      <c r="H147" s="11">
        <v>63.229515075683587</v>
      </c>
      <c r="I147" s="11">
        <v>63.057910919189453</v>
      </c>
      <c r="J147" s="11">
        <v>62.743247985839837</v>
      </c>
      <c r="K147" s="11">
        <v>62.663677215576172</v>
      </c>
      <c r="L147" s="11">
        <v>62.5201416015625</v>
      </c>
      <c r="M147" s="11">
        <v>62.321407318115227</v>
      </c>
      <c r="N147" s="11">
        <v>62.159069061279297</v>
      </c>
      <c r="O147" s="11">
        <v>61.977523803710938</v>
      </c>
      <c r="P147" s="11">
        <v>61.820980072021477</v>
      </c>
      <c r="Q147" s="11">
        <v>61.706058502197273</v>
      </c>
      <c r="R147" s="11">
        <v>61.597000122070313</v>
      </c>
      <c r="S147" s="11">
        <v>61.306049346923828</v>
      </c>
      <c r="T147" s="11">
        <v>61.062328338623047</v>
      </c>
      <c r="U147" s="11">
        <v>59.720840454101563</v>
      </c>
      <c r="V147" s="11">
        <v>57.325859069824219</v>
      </c>
      <c r="W147" s="11">
        <v>54.295192718505859</v>
      </c>
    </row>
    <row r="148" spans="1:23" x14ac:dyDescent="0.2">
      <c r="A148" s="12" t="s">
        <v>51</v>
      </c>
      <c r="B148" s="12" t="s">
        <v>83</v>
      </c>
      <c r="C148" s="12" t="s">
        <v>36</v>
      </c>
      <c r="D148" s="12">
        <v>11</v>
      </c>
      <c r="E148" s="12" t="s">
        <v>38</v>
      </c>
      <c r="F148" s="12" t="s">
        <v>287</v>
      </c>
      <c r="G148" s="11">
        <v>63.6595458984375</v>
      </c>
      <c r="H148" s="11">
        <v>63.236831665039063</v>
      </c>
      <c r="I148" s="11">
        <v>63.079185485839837</v>
      </c>
      <c r="J148" s="11">
        <v>62.745315551757813</v>
      </c>
      <c r="K148" s="11">
        <v>62.643463134765618</v>
      </c>
      <c r="L148" s="11">
        <v>62.441516876220703</v>
      </c>
      <c r="M148" s="11">
        <v>62.228950500488281</v>
      </c>
      <c r="N148" s="11">
        <v>62.059543609619141</v>
      </c>
      <c r="O148" s="11">
        <v>61.863945007324219</v>
      </c>
      <c r="P148" s="11">
        <v>61.706623077392578</v>
      </c>
      <c r="Q148" s="11">
        <v>61.578742980957031</v>
      </c>
      <c r="R148" s="11">
        <v>61.382175445556641</v>
      </c>
      <c r="S148" s="11">
        <v>61.054473876953118</v>
      </c>
      <c r="T148" s="11">
        <v>60.722545623779297</v>
      </c>
      <c r="U148" s="11">
        <v>58.489463806152337</v>
      </c>
      <c r="V148" s="11">
        <v>54.925750732421882</v>
      </c>
      <c r="W148" s="11">
        <v>51.204147338867188</v>
      </c>
    </row>
    <row r="149" spans="1:23" x14ac:dyDescent="0.2">
      <c r="A149" s="12" t="s">
        <v>51</v>
      </c>
      <c r="B149" s="12" t="s">
        <v>83</v>
      </c>
      <c r="C149" s="12" t="s">
        <v>36</v>
      </c>
      <c r="D149" s="12">
        <v>11</v>
      </c>
      <c r="E149" s="12" t="s">
        <v>39</v>
      </c>
      <c r="F149" s="12" t="s">
        <v>287</v>
      </c>
      <c r="G149" s="11">
        <v>63.6595458984375</v>
      </c>
      <c r="H149" s="11">
        <v>63.368202209472663</v>
      </c>
      <c r="I149" s="11">
        <v>63.248119354248047</v>
      </c>
      <c r="J149" s="11">
        <v>63.216358184814453</v>
      </c>
      <c r="K149" s="11">
        <v>63.340286254882813</v>
      </c>
      <c r="L149" s="11">
        <v>63.458034515380859</v>
      </c>
      <c r="M149" s="11">
        <v>63.525119781494141</v>
      </c>
      <c r="N149" s="11">
        <v>63.576202392578118</v>
      </c>
      <c r="O149" s="11">
        <v>63.622600555419922</v>
      </c>
      <c r="P149" s="11">
        <v>63.683753967285163</v>
      </c>
      <c r="Q149" s="11">
        <v>63.753204345703118</v>
      </c>
      <c r="R149" s="11">
        <v>63.846336364746087</v>
      </c>
      <c r="S149" s="11">
        <v>63.871246337890618</v>
      </c>
      <c r="T149" s="11">
        <v>63.934047698974609</v>
      </c>
      <c r="U149" s="11">
        <v>64.117546081542969</v>
      </c>
      <c r="V149" s="11">
        <v>64.00604248046875</v>
      </c>
      <c r="W149" s="11">
        <v>63.418590545654297</v>
      </c>
    </row>
    <row r="150" spans="1:23" x14ac:dyDescent="0.2">
      <c r="A150" s="12" t="s">
        <v>51</v>
      </c>
      <c r="B150" s="12" t="s">
        <v>83</v>
      </c>
      <c r="C150" s="12" t="s">
        <v>36</v>
      </c>
      <c r="D150" s="12">
        <v>11</v>
      </c>
      <c r="E150" s="12" t="s">
        <v>40</v>
      </c>
      <c r="F150" s="12" t="s">
        <v>287</v>
      </c>
      <c r="G150" s="11">
        <v>63.6595458984375</v>
      </c>
      <c r="H150" s="11">
        <v>63.230960845947273</v>
      </c>
      <c r="I150" s="11">
        <v>63.066631317138672</v>
      </c>
      <c r="J150" s="11">
        <v>62.708873748779297</v>
      </c>
      <c r="K150" s="11">
        <v>62.574920654296882</v>
      </c>
      <c r="L150" s="11">
        <v>62.483200073242188</v>
      </c>
      <c r="M150" s="11">
        <v>62.221141815185547</v>
      </c>
      <c r="N150" s="11">
        <v>61.988594055175781</v>
      </c>
      <c r="O150" s="11">
        <v>61.70037841796875</v>
      </c>
      <c r="P150" s="11">
        <v>61.528617858886719</v>
      </c>
      <c r="Q150" s="11">
        <v>61.341358184814453</v>
      </c>
      <c r="R150" s="11">
        <v>61.169261932373047</v>
      </c>
      <c r="S150" s="11">
        <v>60.837848663330078</v>
      </c>
      <c r="T150" s="11">
        <v>60.499912261962891</v>
      </c>
      <c r="U150" s="11">
        <v>57.840042114257813</v>
      </c>
      <c r="V150" s="11">
        <v>54.158927917480469</v>
      </c>
      <c r="W150" s="11">
        <v>49.941532135009773</v>
      </c>
    </row>
    <row r="151" spans="1:23" x14ac:dyDescent="0.2">
      <c r="A151" s="12" t="s">
        <v>51</v>
      </c>
      <c r="B151" s="12" t="s">
        <v>83</v>
      </c>
      <c r="C151" s="12" t="s">
        <v>36</v>
      </c>
      <c r="D151" s="12">
        <v>11</v>
      </c>
      <c r="E151" s="12" t="s">
        <v>41</v>
      </c>
      <c r="F151" s="12" t="s">
        <v>287</v>
      </c>
      <c r="G151" s="11">
        <v>63.6595458984375</v>
      </c>
      <c r="H151" s="11">
        <v>63.275337219238281</v>
      </c>
      <c r="I151" s="11">
        <v>63.185817718505859</v>
      </c>
      <c r="J151" s="11">
        <v>63.066883087158203</v>
      </c>
      <c r="K151" s="11">
        <v>63.168666839599609</v>
      </c>
      <c r="L151" s="11">
        <v>63.150646209716797</v>
      </c>
      <c r="M151" s="11">
        <v>63.113922119140618</v>
      </c>
      <c r="N151" s="11">
        <v>63.100814819335938</v>
      </c>
      <c r="O151" s="11">
        <v>63.076847076416023</v>
      </c>
      <c r="P151" s="11">
        <v>63.067710876464837</v>
      </c>
      <c r="Q151" s="11">
        <v>63.091594696044922</v>
      </c>
      <c r="R151" s="11">
        <v>63.128372192382813</v>
      </c>
      <c r="S151" s="11">
        <v>62.978443145751953</v>
      </c>
      <c r="T151" s="11">
        <v>62.882877349853523</v>
      </c>
      <c r="U151" s="11">
        <v>62.037799835205078</v>
      </c>
      <c r="V151" s="11">
        <v>60.400459289550781</v>
      </c>
      <c r="W151" s="11">
        <v>58.3209228515625</v>
      </c>
    </row>
    <row r="152" spans="1:23" x14ac:dyDescent="0.2">
      <c r="A152" s="12" t="s">
        <v>34</v>
      </c>
      <c r="B152" s="12" t="s">
        <v>84</v>
      </c>
      <c r="C152" s="12" t="s">
        <v>36</v>
      </c>
      <c r="D152" s="12">
        <v>11</v>
      </c>
      <c r="E152" s="12" t="s">
        <v>37</v>
      </c>
      <c r="F152" s="12" t="s">
        <v>287</v>
      </c>
      <c r="G152" s="11">
        <v>32.040172576904297</v>
      </c>
      <c r="H152" s="11">
        <v>31.614755630493161</v>
      </c>
      <c r="I152" s="11">
        <v>31.271970748901371</v>
      </c>
      <c r="J152" s="11">
        <v>30.203109741210941</v>
      </c>
      <c r="K152" s="11">
        <v>28.51481819152832</v>
      </c>
      <c r="L152" s="11">
        <v>26.851345062255859</v>
      </c>
      <c r="M152" s="11">
        <v>25.054653167724609</v>
      </c>
      <c r="N152" s="11">
        <v>23.210088729858398</v>
      </c>
      <c r="O152" s="11">
        <v>20.9537239074707</v>
      </c>
      <c r="P152" s="11">
        <v>18.8846549987793</v>
      </c>
      <c r="Q152" s="11">
        <v>16.332937240600589</v>
      </c>
      <c r="R152" s="11">
        <v>13.670426368713381</v>
      </c>
      <c r="S152" s="11">
        <v>10.90909385681152</v>
      </c>
      <c r="T152" s="11">
        <v>7.4566011428833008</v>
      </c>
      <c r="U152" s="11">
        <v>0</v>
      </c>
      <c r="V152" s="11">
        <v>0</v>
      </c>
      <c r="W152" s="11">
        <v>0</v>
      </c>
    </row>
    <row r="153" spans="1:23" x14ac:dyDescent="0.2">
      <c r="A153" s="12" t="s">
        <v>34</v>
      </c>
      <c r="B153" s="12" t="s">
        <v>84</v>
      </c>
      <c r="C153" s="12" t="s">
        <v>36</v>
      </c>
      <c r="D153" s="12">
        <v>11</v>
      </c>
      <c r="E153" s="12" t="s">
        <v>38</v>
      </c>
      <c r="F153" s="12" t="s">
        <v>287</v>
      </c>
      <c r="G153" s="11">
        <v>32.040172576904297</v>
      </c>
      <c r="H153" s="11">
        <v>31.64784049987793</v>
      </c>
      <c r="I153" s="11">
        <v>31.367771148681641</v>
      </c>
      <c r="J153" s="11">
        <v>30.35344123840332</v>
      </c>
      <c r="K153" s="11">
        <v>28.863948822021481</v>
      </c>
      <c r="L153" s="11">
        <v>27.257219314575199</v>
      </c>
      <c r="M153" s="11">
        <v>25.60645866394043</v>
      </c>
      <c r="N153" s="11">
        <v>23.751398086547852</v>
      </c>
      <c r="O153" s="11">
        <v>21.628475189208981</v>
      </c>
      <c r="P153" s="11">
        <v>19.621416091918949</v>
      </c>
      <c r="Q153" s="11">
        <v>17.3214111328125</v>
      </c>
      <c r="R153" s="11">
        <v>14.83233165740967</v>
      </c>
      <c r="S153" s="11">
        <v>12.46357345581055</v>
      </c>
      <c r="T153" s="11">
        <v>10.412966728210449</v>
      </c>
      <c r="U153" s="11">
        <v>0</v>
      </c>
      <c r="V153" s="11">
        <v>0</v>
      </c>
      <c r="W153" s="11">
        <v>0</v>
      </c>
    </row>
    <row r="154" spans="1:23" x14ac:dyDescent="0.2">
      <c r="A154" s="12" t="s">
        <v>34</v>
      </c>
      <c r="B154" s="12" t="s">
        <v>84</v>
      </c>
      <c r="C154" s="12" t="s">
        <v>36</v>
      </c>
      <c r="D154" s="12">
        <v>11</v>
      </c>
      <c r="E154" s="12" t="s">
        <v>39</v>
      </c>
      <c r="F154" s="12" t="s">
        <v>287</v>
      </c>
      <c r="G154" s="11">
        <v>32.040172576904297</v>
      </c>
      <c r="H154" s="11">
        <v>32.085636138916023</v>
      </c>
      <c r="I154" s="11">
        <v>31.83653450012207</v>
      </c>
      <c r="J154" s="11">
        <v>31.721004486083981</v>
      </c>
      <c r="K154" s="11">
        <v>31.5301513671875</v>
      </c>
      <c r="L154" s="11">
        <v>31.354831695556641</v>
      </c>
      <c r="M154" s="11">
        <v>31.111043930053711</v>
      </c>
      <c r="N154" s="11">
        <v>30.815896987915039</v>
      </c>
      <c r="O154" s="11">
        <v>30.40306282043457</v>
      </c>
      <c r="P154" s="11">
        <v>29.81423187255859</v>
      </c>
      <c r="Q154" s="11">
        <v>29.01446533203125</v>
      </c>
      <c r="R154" s="11">
        <v>28.136701583862301</v>
      </c>
      <c r="S154" s="11">
        <v>27.066720962524411</v>
      </c>
      <c r="T154" s="11">
        <v>26.386384963989261</v>
      </c>
      <c r="U154" s="11">
        <v>25.921525955200199</v>
      </c>
      <c r="V154" s="11">
        <v>25.122795104980469</v>
      </c>
      <c r="W154" s="11">
        <v>21.941371917724609</v>
      </c>
    </row>
    <row r="155" spans="1:23" x14ac:dyDescent="0.2">
      <c r="A155" s="12" t="s">
        <v>34</v>
      </c>
      <c r="B155" s="12" t="s">
        <v>84</v>
      </c>
      <c r="C155" s="12" t="s">
        <v>36</v>
      </c>
      <c r="D155" s="12">
        <v>11</v>
      </c>
      <c r="E155" s="12" t="s">
        <v>40</v>
      </c>
      <c r="F155" s="12" t="s">
        <v>287</v>
      </c>
      <c r="G155" s="11">
        <v>32.040172576904297</v>
      </c>
      <c r="H155" s="11">
        <v>31.637435913085941</v>
      </c>
      <c r="I155" s="11">
        <v>31.32943153381348</v>
      </c>
      <c r="J155" s="11">
        <v>30.24752044677734</v>
      </c>
      <c r="K155" s="11">
        <v>28.620718002319339</v>
      </c>
      <c r="L155" s="11">
        <v>27.07513427734375</v>
      </c>
      <c r="M155" s="11">
        <v>25.45440673828125</v>
      </c>
      <c r="N155" s="11">
        <v>23.86311149597168</v>
      </c>
      <c r="O155" s="11">
        <v>21.880050659179691</v>
      </c>
      <c r="P155" s="11">
        <v>20.22255897521973</v>
      </c>
      <c r="Q155" s="11">
        <v>18.086496353149411</v>
      </c>
      <c r="R155" s="11">
        <v>15.78909111022949</v>
      </c>
      <c r="S155" s="11">
        <v>13.254910469055179</v>
      </c>
      <c r="T155" s="11">
        <v>9.8090400695800781</v>
      </c>
      <c r="U155" s="11">
        <v>0</v>
      </c>
      <c r="V155" s="11">
        <v>0</v>
      </c>
      <c r="W155" s="11">
        <v>0</v>
      </c>
    </row>
    <row r="156" spans="1:23" x14ac:dyDescent="0.2">
      <c r="A156" s="12" t="s">
        <v>34</v>
      </c>
      <c r="B156" s="12" t="s">
        <v>84</v>
      </c>
      <c r="C156" s="12" t="s">
        <v>36</v>
      </c>
      <c r="D156" s="12">
        <v>11</v>
      </c>
      <c r="E156" s="12" t="s">
        <v>41</v>
      </c>
      <c r="F156" s="12" t="s">
        <v>287</v>
      </c>
      <c r="G156" s="11">
        <v>32.040172576904297</v>
      </c>
      <c r="H156" s="11">
        <v>31.798650741577148</v>
      </c>
      <c r="I156" s="11">
        <v>31.732315063476559</v>
      </c>
      <c r="J156" s="11">
        <v>31.352714538574219</v>
      </c>
      <c r="K156" s="11">
        <v>30.84566497802734</v>
      </c>
      <c r="L156" s="11">
        <v>30.277797698974609</v>
      </c>
      <c r="M156" s="11">
        <v>29.41507720947266</v>
      </c>
      <c r="N156" s="11">
        <v>28.335369110107418</v>
      </c>
      <c r="O156" s="11">
        <v>26.922164916992191</v>
      </c>
      <c r="P156" s="11">
        <v>25.549552917480469</v>
      </c>
      <c r="Q156" s="11">
        <v>23.885343551635739</v>
      </c>
      <c r="R156" s="11">
        <v>22.370199203491211</v>
      </c>
      <c r="S156" s="11">
        <v>20.729509353637699</v>
      </c>
      <c r="T156" s="11">
        <v>19.754695892333981</v>
      </c>
      <c r="U156" s="11">
        <v>14.98752403259277</v>
      </c>
      <c r="V156" s="11">
        <v>5.3959269523620614</v>
      </c>
      <c r="W156" s="11">
        <v>0</v>
      </c>
    </row>
    <row r="157" spans="1:23" x14ac:dyDescent="0.2">
      <c r="A157" s="12" t="s">
        <v>34</v>
      </c>
      <c r="B157" s="12" t="s">
        <v>85</v>
      </c>
      <c r="C157" s="12" t="s">
        <v>5</v>
      </c>
      <c r="D157" s="12">
        <v>11</v>
      </c>
      <c r="E157" s="12" t="s">
        <v>37</v>
      </c>
      <c r="F157" s="12" t="s">
        <v>287</v>
      </c>
      <c r="G157" s="11">
        <v>54.608238220214837</v>
      </c>
      <c r="H157" s="11">
        <v>54.631256103515618</v>
      </c>
      <c r="I157" s="11">
        <v>54.416385650634773</v>
      </c>
      <c r="J157" s="11">
        <v>53.808795928955078</v>
      </c>
      <c r="K157" s="11">
        <v>53.117992401123047</v>
      </c>
      <c r="L157" s="11">
        <v>52.425342559814453</v>
      </c>
      <c r="M157" s="11">
        <v>51.659503936767578</v>
      </c>
      <c r="N157" s="11">
        <v>50.901683807373047</v>
      </c>
      <c r="O157" s="11">
        <v>49.732486724853523</v>
      </c>
      <c r="P157" s="11">
        <v>48.509185791015618</v>
      </c>
      <c r="Q157" s="11">
        <v>46.873664855957031</v>
      </c>
      <c r="R157" s="11">
        <v>44.997299194335938</v>
      </c>
      <c r="S157" s="11">
        <v>40.56414794921875</v>
      </c>
      <c r="T157" s="11">
        <v>38.68560791015625</v>
      </c>
      <c r="U157" s="11">
        <v>28.790891647338871</v>
      </c>
      <c r="V157" s="11">
        <v>20.439153671264648</v>
      </c>
      <c r="W157" s="11">
        <v>13.756815910339361</v>
      </c>
    </row>
    <row r="158" spans="1:23" x14ac:dyDescent="0.2">
      <c r="A158" s="12" t="s">
        <v>34</v>
      </c>
      <c r="B158" s="12" t="s">
        <v>85</v>
      </c>
      <c r="C158" s="12" t="s">
        <v>5</v>
      </c>
      <c r="D158" s="12">
        <v>11</v>
      </c>
      <c r="E158" s="12" t="s">
        <v>38</v>
      </c>
      <c r="F158" s="12" t="s">
        <v>287</v>
      </c>
      <c r="G158" s="11">
        <v>54.608238220214837</v>
      </c>
      <c r="H158" s="11">
        <v>54.641899108886719</v>
      </c>
      <c r="I158" s="11">
        <v>54.459049224853523</v>
      </c>
      <c r="J158" s="11">
        <v>53.902904510498047</v>
      </c>
      <c r="K158" s="11">
        <v>53.269451141357422</v>
      </c>
      <c r="L158" s="11">
        <v>52.560638427734382</v>
      </c>
      <c r="M158" s="11">
        <v>51.803012847900391</v>
      </c>
      <c r="N158" s="11">
        <v>50.895839691162109</v>
      </c>
      <c r="O158" s="11">
        <v>49.575057983398438</v>
      </c>
      <c r="P158" s="11">
        <v>47.968395233154297</v>
      </c>
      <c r="Q158" s="11">
        <v>46.172340393066413</v>
      </c>
      <c r="R158" s="11">
        <v>44.318756103515618</v>
      </c>
      <c r="S158" s="11">
        <v>42.334545135498047</v>
      </c>
      <c r="T158" s="11">
        <v>40.829200744628913</v>
      </c>
      <c r="U158" s="11">
        <v>30.868165969848629</v>
      </c>
      <c r="V158" s="11">
        <v>22.704763412475589</v>
      </c>
      <c r="W158" s="11">
        <v>14.12307548522949</v>
      </c>
    </row>
    <row r="159" spans="1:23" x14ac:dyDescent="0.2">
      <c r="A159" s="12" t="s">
        <v>34</v>
      </c>
      <c r="B159" s="12" t="s">
        <v>85</v>
      </c>
      <c r="C159" s="12" t="s">
        <v>5</v>
      </c>
      <c r="D159" s="12">
        <v>11</v>
      </c>
      <c r="E159" s="12" t="s">
        <v>39</v>
      </c>
      <c r="F159" s="12" t="s">
        <v>287</v>
      </c>
      <c r="G159" s="11">
        <v>54.608238220214837</v>
      </c>
      <c r="H159" s="11">
        <v>54.748771667480469</v>
      </c>
      <c r="I159" s="11">
        <v>54.709445953369141</v>
      </c>
      <c r="J159" s="11">
        <v>54.634323120117188</v>
      </c>
      <c r="K159" s="11">
        <v>54.545818328857422</v>
      </c>
      <c r="L159" s="11">
        <v>54.436248779296882</v>
      </c>
      <c r="M159" s="11">
        <v>54.292335510253913</v>
      </c>
      <c r="N159" s="11">
        <v>54.069686889648438</v>
      </c>
      <c r="O159" s="11">
        <v>53.664199829101563</v>
      </c>
      <c r="P159" s="11">
        <v>53.051124572753913</v>
      </c>
      <c r="Q159" s="11">
        <v>52.267681121826172</v>
      </c>
      <c r="R159" s="11">
        <v>51.437923431396477</v>
      </c>
      <c r="S159" s="11">
        <v>50.383945465087891</v>
      </c>
      <c r="T159" s="11">
        <v>49.674922943115227</v>
      </c>
      <c r="U159" s="11">
        <v>48.919620513916023</v>
      </c>
      <c r="V159" s="11">
        <v>47.572029113769531</v>
      </c>
      <c r="W159" s="11">
        <v>45.495780944824219</v>
      </c>
    </row>
    <row r="160" spans="1:23" x14ac:dyDescent="0.2">
      <c r="A160" s="12" t="s">
        <v>34</v>
      </c>
      <c r="B160" s="12" t="s">
        <v>85</v>
      </c>
      <c r="C160" s="12" t="s">
        <v>5</v>
      </c>
      <c r="D160" s="12">
        <v>11</v>
      </c>
      <c r="E160" s="12" t="s">
        <v>40</v>
      </c>
      <c r="F160" s="12" t="s">
        <v>287</v>
      </c>
      <c r="G160" s="11">
        <v>54.608238220214837</v>
      </c>
      <c r="H160" s="11">
        <v>54.639255523681641</v>
      </c>
      <c r="I160" s="11">
        <v>54.443149566650391</v>
      </c>
      <c r="J160" s="11">
        <v>53.838962554931641</v>
      </c>
      <c r="K160" s="11">
        <v>53.166358947753913</v>
      </c>
      <c r="L160" s="11">
        <v>52.509788513183587</v>
      </c>
      <c r="M160" s="11">
        <v>51.807590484619141</v>
      </c>
      <c r="N160" s="11">
        <v>51.1724853515625</v>
      </c>
      <c r="O160" s="11">
        <v>50.149234771728523</v>
      </c>
      <c r="P160" s="11">
        <v>49.131153106689453</v>
      </c>
      <c r="Q160" s="11">
        <v>47.669750213623047</v>
      </c>
      <c r="R160" s="11">
        <v>45.922859191894531</v>
      </c>
      <c r="S160" s="11">
        <v>41.563213348388672</v>
      </c>
      <c r="T160" s="11">
        <v>39.657833099365227</v>
      </c>
      <c r="U160" s="11">
        <v>27.74843788146973</v>
      </c>
      <c r="V160" s="11">
        <v>19.505392074584961</v>
      </c>
      <c r="W160" s="11">
        <v>12.84000205993652</v>
      </c>
    </row>
    <row r="161" spans="1:23" x14ac:dyDescent="0.2">
      <c r="A161" s="12" t="s">
        <v>34</v>
      </c>
      <c r="B161" s="12" t="s">
        <v>85</v>
      </c>
      <c r="C161" s="12" t="s">
        <v>5</v>
      </c>
      <c r="D161" s="12">
        <v>11</v>
      </c>
      <c r="E161" s="12" t="s">
        <v>41</v>
      </c>
      <c r="F161" s="12" t="s">
        <v>287</v>
      </c>
      <c r="G161" s="11">
        <v>54.608238220214837</v>
      </c>
      <c r="H161" s="11">
        <v>54.716690063476563</v>
      </c>
      <c r="I161" s="11">
        <v>54.641044616699219</v>
      </c>
      <c r="J161" s="11">
        <v>54.430088043212891</v>
      </c>
      <c r="K161" s="11">
        <v>54.183849334716797</v>
      </c>
      <c r="L161" s="11">
        <v>53.841632843017578</v>
      </c>
      <c r="M161" s="11">
        <v>53.434391021728523</v>
      </c>
      <c r="N161" s="11">
        <v>52.837429046630859</v>
      </c>
      <c r="O161" s="11">
        <v>51.811115264892578</v>
      </c>
      <c r="P161" s="11">
        <v>50.485652923583977</v>
      </c>
      <c r="Q161" s="11">
        <v>48.97039794921875</v>
      </c>
      <c r="R161" s="11">
        <v>47.499229431152337</v>
      </c>
      <c r="S161" s="11">
        <v>45.794231414794922</v>
      </c>
      <c r="T161" s="11">
        <v>44.690467834472663</v>
      </c>
      <c r="U161" s="11">
        <v>38.849903106689453</v>
      </c>
      <c r="V161" s="11">
        <v>33.519344329833977</v>
      </c>
      <c r="W161" s="11">
        <v>27.469394683837891</v>
      </c>
    </row>
    <row r="162" spans="1:23" x14ac:dyDescent="0.2">
      <c r="A162" s="12" t="s">
        <v>53</v>
      </c>
      <c r="B162" s="12" t="s">
        <v>86</v>
      </c>
      <c r="C162" s="12" t="s">
        <v>36</v>
      </c>
      <c r="D162" s="12">
        <v>11</v>
      </c>
      <c r="E162" s="12" t="s">
        <v>37</v>
      </c>
      <c r="F162" s="12" t="s">
        <v>287</v>
      </c>
      <c r="G162" s="11">
        <v>33.052257537841797</v>
      </c>
      <c r="H162" s="11">
        <v>32.890487670898438</v>
      </c>
      <c r="I162" s="11">
        <v>32.729816436767578</v>
      </c>
      <c r="J162" s="11">
        <v>32.399196624755859</v>
      </c>
      <c r="K162" s="11">
        <v>32.047214508056641</v>
      </c>
      <c r="L162" s="11">
        <v>31.664571762084961</v>
      </c>
      <c r="M162" s="11">
        <v>31.266078948974609</v>
      </c>
      <c r="N162" s="11">
        <v>30.87143516540527</v>
      </c>
      <c r="O162" s="11">
        <v>30.411863327026371</v>
      </c>
      <c r="P162" s="11">
        <v>30.088691711425781</v>
      </c>
      <c r="Q162" s="11">
        <v>29.52989387512207</v>
      </c>
      <c r="R162" s="11">
        <v>29.182487487792969</v>
      </c>
      <c r="S162" s="11">
        <v>28.95182037353516</v>
      </c>
      <c r="T162" s="11">
        <v>28.951128005981449</v>
      </c>
      <c r="U162" s="11">
        <v>29.05288124084473</v>
      </c>
      <c r="V162" s="11">
        <v>24.17047119140625</v>
      </c>
      <c r="W162" s="11">
        <v>15.059634208679199</v>
      </c>
    </row>
    <row r="163" spans="1:23" x14ac:dyDescent="0.2">
      <c r="A163" s="12" t="s">
        <v>53</v>
      </c>
      <c r="B163" s="12" t="s">
        <v>86</v>
      </c>
      <c r="C163" s="12" t="s">
        <v>36</v>
      </c>
      <c r="D163" s="12">
        <v>11</v>
      </c>
      <c r="E163" s="12" t="s">
        <v>38</v>
      </c>
      <c r="F163" s="12" t="s">
        <v>287</v>
      </c>
      <c r="G163" s="11">
        <v>33.052257537841797</v>
      </c>
      <c r="H163" s="11">
        <v>32.657035827636719</v>
      </c>
      <c r="I163" s="11">
        <v>32.195510864257813</v>
      </c>
      <c r="J163" s="11">
        <v>31.134279251098629</v>
      </c>
      <c r="K163" s="11">
        <v>30.108724594116211</v>
      </c>
      <c r="L163" s="11">
        <v>28.589540481567379</v>
      </c>
      <c r="M163" s="11">
        <v>27.19477653503418</v>
      </c>
      <c r="N163" s="11">
        <v>25.712968826293949</v>
      </c>
      <c r="O163" s="11">
        <v>24.271957397460941</v>
      </c>
      <c r="P163" s="11">
        <v>23.013620376586911</v>
      </c>
      <c r="Q163" s="11">
        <v>21.790828704833981</v>
      </c>
      <c r="R163" s="11">
        <v>20.340969085693359</v>
      </c>
      <c r="S163" s="11">
        <v>19.163667678833011</v>
      </c>
      <c r="T163" s="11">
        <v>18.101919174194339</v>
      </c>
      <c r="U163" s="11">
        <v>10.46384334564209</v>
      </c>
      <c r="V163" s="11">
        <v>0</v>
      </c>
      <c r="W163" s="11">
        <v>0</v>
      </c>
    </row>
    <row r="164" spans="1:23" x14ac:dyDescent="0.2">
      <c r="A164" s="12" t="s">
        <v>53</v>
      </c>
      <c r="B164" s="12" t="s">
        <v>86</v>
      </c>
      <c r="C164" s="12" t="s">
        <v>36</v>
      </c>
      <c r="D164" s="12">
        <v>11</v>
      </c>
      <c r="E164" s="12" t="s">
        <v>39</v>
      </c>
      <c r="F164" s="12" t="s">
        <v>287</v>
      </c>
      <c r="G164" s="11">
        <v>33.052257537841797</v>
      </c>
      <c r="H164" s="11">
        <v>32.886974334716797</v>
      </c>
      <c r="I164" s="11">
        <v>32.745204925537109</v>
      </c>
      <c r="J164" s="11">
        <v>32.598228454589837</v>
      </c>
      <c r="K164" s="11">
        <v>32.413532257080078</v>
      </c>
      <c r="L164" s="11">
        <v>32.224208831787109</v>
      </c>
      <c r="M164" s="11">
        <v>32.029365539550781</v>
      </c>
      <c r="N164" s="11">
        <v>31.844314575195309</v>
      </c>
      <c r="O164" s="11">
        <v>31.63215446472168</v>
      </c>
      <c r="P164" s="11">
        <v>31.42266845703125</v>
      </c>
      <c r="Q164" s="11">
        <v>31.233005523681641</v>
      </c>
      <c r="R164" s="11">
        <v>31.0820198059082</v>
      </c>
      <c r="S164" s="11">
        <v>30.95609283447266</v>
      </c>
      <c r="T164" s="11">
        <v>30.9076042175293</v>
      </c>
      <c r="U164" s="11">
        <v>31.543632507324219</v>
      </c>
      <c r="V164" s="11">
        <v>32.210636138916023</v>
      </c>
      <c r="W164" s="11">
        <v>30.9658203125</v>
      </c>
    </row>
    <row r="165" spans="1:23" x14ac:dyDescent="0.2">
      <c r="A165" s="12" t="s">
        <v>53</v>
      </c>
      <c r="B165" s="12" t="s">
        <v>86</v>
      </c>
      <c r="C165" s="12" t="s">
        <v>36</v>
      </c>
      <c r="D165" s="12">
        <v>11</v>
      </c>
      <c r="E165" s="12" t="s">
        <v>40</v>
      </c>
      <c r="F165" s="12" t="s">
        <v>287</v>
      </c>
      <c r="G165" s="11">
        <v>33.052257537841797</v>
      </c>
      <c r="H165" s="11">
        <v>32.636959075927727</v>
      </c>
      <c r="I165" s="11">
        <v>32.151565551757813</v>
      </c>
      <c r="J165" s="11">
        <v>30.983856201171879</v>
      </c>
      <c r="K165" s="11">
        <v>29.691556930541989</v>
      </c>
      <c r="L165" s="11">
        <v>28.283929824829102</v>
      </c>
      <c r="M165" s="11">
        <v>26.779853820800781</v>
      </c>
      <c r="N165" s="11">
        <v>25.34737396240234</v>
      </c>
      <c r="O165" s="11">
        <v>23.880830764770511</v>
      </c>
      <c r="P165" s="11">
        <v>22.6654052734375</v>
      </c>
      <c r="Q165" s="11">
        <v>21.432943344116211</v>
      </c>
      <c r="R165" s="11">
        <v>20.205852508544918</v>
      </c>
      <c r="S165" s="11">
        <v>18.913694381713871</v>
      </c>
      <c r="T165" s="11">
        <v>17.652252197265621</v>
      </c>
      <c r="U165" s="11">
        <v>8.2035951614379883</v>
      </c>
      <c r="V165" s="11">
        <v>0</v>
      </c>
      <c r="W165" s="11">
        <v>0</v>
      </c>
    </row>
    <row r="166" spans="1:23" x14ac:dyDescent="0.2">
      <c r="A166" s="12" t="s">
        <v>53</v>
      </c>
      <c r="B166" s="12" t="s">
        <v>86</v>
      </c>
      <c r="C166" s="12" t="s">
        <v>36</v>
      </c>
      <c r="D166" s="12">
        <v>11</v>
      </c>
      <c r="E166" s="12" t="s">
        <v>41</v>
      </c>
      <c r="F166" s="12" t="s">
        <v>287</v>
      </c>
      <c r="G166" s="11">
        <v>33.052257537841797</v>
      </c>
      <c r="H166" s="11">
        <v>32.804126739501953</v>
      </c>
      <c r="I166" s="11">
        <v>32.547996520996087</v>
      </c>
      <c r="J166" s="11">
        <v>32.132198333740227</v>
      </c>
      <c r="K166" s="11">
        <v>31.642034530639648</v>
      </c>
      <c r="L166" s="11">
        <v>31.088918685913089</v>
      </c>
      <c r="M166" s="11">
        <v>30.546955108642582</v>
      </c>
      <c r="N166" s="11">
        <v>30.07807540893555</v>
      </c>
      <c r="O166" s="11">
        <v>29.213359832763668</v>
      </c>
      <c r="P166" s="11">
        <v>28.561704635620121</v>
      </c>
      <c r="Q166" s="11">
        <v>27.976886749267582</v>
      </c>
      <c r="R166" s="11">
        <v>27.504240036010739</v>
      </c>
      <c r="S166" s="11">
        <v>27.11054801940918</v>
      </c>
      <c r="T166" s="11">
        <v>26.916391372680661</v>
      </c>
      <c r="U166" s="11">
        <v>25.142108917236332</v>
      </c>
      <c r="V166" s="11">
        <v>20.18514251708984</v>
      </c>
      <c r="W166" s="11">
        <v>12.45181941986084</v>
      </c>
    </row>
    <row r="167" spans="1:23" x14ac:dyDescent="0.2">
      <c r="A167" s="12" t="s">
        <v>44</v>
      </c>
      <c r="B167" s="12" t="s">
        <v>87</v>
      </c>
      <c r="C167" s="12" t="s">
        <v>36</v>
      </c>
      <c r="D167" s="12">
        <v>11</v>
      </c>
      <c r="E167" s="12" t="s">
        <v>37</v>
      </c>
      <c r="F167" s="12" t="s">
        <v>287</v>
      </c>
      <c r="G167" s="11">
        <v>11.17040348052979</v>
      </c>
      <c r="H167" s="11">
        <v>11.196940422058111</v>
      </c>
      <c r="I167" s="11">
        <v>11.16152286529541</v>
      </c>
      <c r="J167" s="11">
        <v>11.08135986328125</v>
      </c>
      <c r="K167" s="11">
        <v>10.99516487121582</v>
      </c>
      <c r="L167" s="11">
        <v>10.90701484680176</v>
      </c>
      <c r="M167" s="11">
        <v>10.81891441345215</v>
      </c>
      <c r="N167" s="11">
        <v>10.73895168304443</v>
      </c>
      <c r="O167" s="11">
        <v>10.65955066680908</v>
      </c>
      <c r="P167" s="11">
        <v>10.60100173950195</v>
      </c>
      <c r="Q167" s="11">
        <v>10.55164051055908</v>
      </c>
      <c r="R167" s="11">
        <v>10.51438522338867</v>
      </c>
      <c r="S167" s="11">
        <v>10.49598503112793</v>
      </c>
      <c r="T167" s="11">
        <v>10.483626365661619</v>
      </c>
      <c r="U167" s="11">
        <v>10.368526458740231</v>
      </c>
      <c r="V167" s="11">
        <v>9.3557319641113281</v>
      </c>
      <c r="W167" s="11">
        <v>8.3354339599609375</v>
      </c>
    </row>
    <row r="168" spans="1:23" x14ac:dyDescent="0.2">
      <c r="A168" s="12" t="s">
        <v>44</v>
      </c>
      <c r="B168" s="12" t="s">
        <v>87</v>
      </c>
      <c r="C168" s="12" t="s">
        <v>36</v>
      </c>
      <c r="D168" s="12">
        <v>11</v>
      </c>
      <c r="E168" s="12" t="s">
        <v>38</v>
      </c>
      <c r="F168" s="12" t="s">
        <v>287</v>
      </c>
      <c r="G168" s="11">
        <v>11.17040348052979</v>
      </c>
      <c r="H168" s="11">
        <v>11.14986038208008</v>
      </c>
      <c r="I168" s="11">
        <v>11.054934501647949</v>
      </c>
      <c r="J168" s="11">
        <v>10.83203601837158</v>
      </c>
      <c r="K168" s="11">
        <v>10.61707878112793</v>
      </c>
      <c r="L168" s="11">
        <v>10.419862747192379</v>
      </c>
      <c r="M168" s="11">
        <v>10.25953388214111</v>
      </c>
      <c r="N168" s="11">
        <v>10.155587196350099</v>
      </c>
      <c r="O168" s="11">
        <v>9.3577117919921875</v>
      </c>
      <c r="P168" s="11">
        <v>9.283717155456543</v>
      </c>
      <c r="Q168" s="11">
        <v>9.1631355285644531</v>
      </c>
      <c r="R168" s="11">
        <v>8.9950132369995117</v>
      </c>
      <c r="S168" s="11">
        <v>8.8444967269897461</v>
      </c>
      <c r="T168" s="11">
        <v>8.6828861236572266</v>
      </c>
      <c r="U168" s="11">
        <v>7.5402021408081046</v>
      </c>
      <c r="V168" s="11">
        <v>0</v>
      </c>
      <c r="W168" s="11">
        <v>0</v>
      </c>
    </row>
    <row r="169" spans="1:23" x14ac:dyDescent="0.2">
      <c r="A169" s="12" t="s">
        <v>44</v>
      </c>
      <c r="B169" s="12" t="s">
        <v>87</v>
      </c>
      <c r="C169" s="12" t="s">
        <v>36</v>
      </c>
      <c r="D169" s="12">
        <v>11</v>
      </c>
      <c r="E169" s="12" t="s">
        <v>39</v>
      </c>
      <c r="F169" s="12" t="s">
        <v>287</v>
      </c>
      <c r="G169" s="11">
        <v>11.17040348052979</v>
      </c>
      <c r="H169" s="11">
        <v>11.199294090271</v>
      </c>
      <c r="I169" s="11">
        <v>11.175509452819821</v>
      </c>
      <c r="J169" s="11">
        <v>11.15166091918945</v>
      </c>
      <c r="K169" s="11">
        <v>11.11291027069092</v>
      </c>
      <c r="L169" s="11">
        <v>11.0732889175415</v>
      </c>
      <c r="M169" s="11">
        <v>11.03354644775391</v>
      </c>
      <c r="N169" s="11">
        <v>10.99975490570068</v>
      </c>
      <c r="O169" s="11">
        <v>10.96057605743408</v>
      </c>
      <c r="P169" s="11">
        <v>10.92613315582275</v>
      </c>
      <c r="Q169" s="11">
        <v>10.89939975738525</v>
      </c>
      <c r="R169" s="11">
        <v>10.879997253417971</v>
      </c>
      <c r="S169" s="11">
        <v>10.87081718444824</v>
      </c>
      <c r="T169" s="11">
        <v>10.870052337646481</v>
      </c>
      <c r="U169" s="11">
        <v>11.01669311523438</v>
      </c>
      <c r="V169" s="11">
        <v>11.066726684570311</v>
      </c>
      <c r="W169" s="11">
        <v>10.83755588531494</v>
      </c>
    </row>
    <row r="170" spans="1:23" x14ac:dyDescent="0.2">
      <c r="A170" s="12" t="s">
        <v>44</v>
      </c>
      <c r="B170" s="12" t="s">
        <v>87</v>
      </c>
      <c r="C170" s="12" t="s">
        <v>36</v>
      </c>
      <c r="D170" s="12">
        <v>11</v>
      </c>
      <c r="E170" s="12" t="s">
        <v>40</v>
      </c>
      <c r="F170" s="12" t="s">
        <v>287</v>
      </c>
      <c r="G170" s="11">
        <v>11.17040348052979</v>
      </c>
      <c r="H170" s="11">
        <v>11.14634799957275</v>
      </c>
      <c r="I170" s="11">
        <v>11.04629611968994</v>
      </c>
      <c r="J170" s="11">
        <v>10.802803039550779</v>
      </c>
      <c r="K170" s="11">
        <v>10.578280448913571</v>
      </c>
      <c r="L170" s="11">
        <v>10.384480476379389</v>
      </c>
      <c r="M170" s="11">
        <v>10.22074604034424</v>
      </c>
      <c r="N170" s="11">
        <v>10.140164375305179</v>
      </c>
      <c r="O170" s="11">
        <v>9.3315410614013672</v>
      </c>
      <c r="P170" s="11">
        <v>9.2264261245727539</v>
      </c>
      <c r="Q170" s="11">
        <v>9.0877399444580078</v>
      </c>
      <c r="R170" s="11">
        <v>8.9360561370849609</v>
      </c>
      <c r="S170" s="11">
        <v>8.7771883010864258</v>
      </c>
      <c r="T170" s="11">
        <v>8.6053199768066406</v>
      </c>
      <c r="U170" s="11">
        <v>6.4643630981445313</v>
      </c>
      <c r="V170" s="11">
        <v>0</v>
      </c>
      <c r="W170" s="11">
        <v>0</v>
      </c>
    </row>
    <row r="171" spans="1:23" x14ac:dyDescent="0.2">
      <c r="A171" s="12" t="s">
        <v>44</v>
      </c>
      <c r="B171" s="12" t="s">
        <v>87</v>
      </c>
      <c r="C171" s="12" t="s">
        <v>36</v>
      </c>
      <c r="D171" s="12">
        <v>11</v>
      </c>
      <c r="E171" s="12" t="s">
        <v>41</v>
      </c>
      <c r="F171" s="12" t="s">
        <v>287</v>
      </c>
      <c r="G171" s="11">
        <v>11.17040348052979</v>
      </c>
      <c r="H171" s="11">
        <v>11.179763793945311</v>
      </c>
      <c r="I171" s="11">
        <v>11.12979316711426</v>
      </c>
      <c r="J171" s="11">
        <v>11.0444450378418</v>
      </c>
      <c r="K171" s="11">
        <v>10.944967269897459</v>
      </c>
      <c r="L171" s="11">
        <v>10.836155891418461</v>
      </c>
      <c r="M171" s="11">
        <v>10.73320484161377</v>
      </c>
      <c r="N171" s="11">
        <v>10.63922595977783</v>
      </c>
      <c r="O171" s="11">
        <v>10.549507141113279</v>
      </c>
      <c r="P171" s="11">
        <v>10.46735858917236</v>
      </c>
      <c r="Q171" s="11">
        <v>10.39895534515381</v>
      </c>
      <c r="R171" s="11">
        <v>10.344699859619141</v>
      </c>
      <c r="S171" s="11">
        <v>10.30478477478027</v>
      </c>
      <c r="T171" s="11">
        <v>10.276973724365231</v>
      </c>
      <c r="U171" s="11">
        <v>10.104066848754879</v>
      </c>
      <c r="V171" s="11">
        <v>8.9613552093505859</v>
      </c>
      <c r="W171" s="11">
        <v>3.7942214012146001</v>
      </c>
    </row>
    <row r="172" spans="1:23" x14ac:dyDescent="0.2">
      <c r="A172" s="12" t="s">
        <v>81</v>
      </c>
      <c r="B172" s="12" t="s">
        <v>88</v>
      </c>
      <c r="C172" s="12" t="s">
        <v>36</v>
      </c>
      <c r="D172" s="12">
        <v>11</v>
      </c>
      <c r="E172" s="12" t="s">
        <v>37</v>
      </c>
      <c r="F172" s="12" t="s">
        <v>287</v>
      </c>
      <c r="G172" s="11">
        <v>60.486141204833977</v>
      </c>
      <c r="H172" s="11">
        <v>60.517898559570313</v>
      </c>
      <c r="I172" s="11">
        <v>60.415386199951172</v>
      </c>
      <c r="J172" s="11">
        <v>60.263442993164063</v>
      </c>
      <c r="K172" s="11">
        <v>58.780918121337891</v>
      </c>
      <c r="L172" s="11">
        <v>57.884395599365227</v>
      </c>
      <c r="M172" s="11">
        <v>56.882213592529297</v>
      </c>
      <c r="N172" s="11">
        <v>55.855762481689453</v>
      </c>
      <c r="O172" s="11">
        <v>54.684745788574219</v>
      </c>
      <c r="P172" s="11">
        <v>53.536823272705078</v>
      </c>
      <c r="Q172" s="11">
        <v>52.348312377929688</v>
      </c>
      <c r="R172" s="11">
        <v>51.201526641845703</v>
      </c>
      <c r="S172" s="11">
        <v>50.062637329101563</v>
      </c>
      <c r="T172" s="11">
        <v>49.1456298828125</v>
      </c>
      <c r="U172" s="11">
        <v>45.804473876953118</v>
      </c>
      <c r="V172" s="11">
        <v>37.439777374267578</v>
      </c>
      <c r="W172" s="11">
        <v>34.050033569335938</v>
      </c>
    </row>
    <row r="173" spans="1:23" x14ac:dyDescent="0.2">
      <c r="A173" s="12" t="s">
        <v>81</v>
      </c>
      <c r="B173" s="12" t="s">
        <v>88</v>
      </c>
      <c r="C173" s="12" t="s">
        <v>36</v>
      </c>
      <c r="D173" s="12">
        <v>11</v>
      </c>
      <c r="E173" s="12" t="s">
        <v>38</v>
      </c>
      <c r="F173" s="12" t="s">
        <v>287</v>
      </c>
      <c r="G173" s="11">
        <v>60.486141204833977</v>
      </c>
      <c r="H173" s="11">
        <v>60.459514617919922</v>
      </c>
      <c r="I173" s="11">
        <v>60.311874389648438</v>
      </c>
      <c r="J173" s="11">
        <v>58.730945587158203</v>
      </c>
      <c r="K173" s="11">
        <v>57.288166046142578</v>
      </c>
      <c r="L173" s="11">
        <v>55.679203033447273</v>
      </c>
      <c r="M173" s="11">
        <v>54.085357666015618</v>
      </c>
      <c r="N173" s="11">
        <v>52.459815979003913</v>
      </c>
      <c r="O173" s="11">
        <v>50.641403198242188</v>
      </c>
      <c r="P173" s="11">
        <v>48.727985382080078</v>
      </c>
      <c r="Q173" s="11">
        <v>46.757762908935547</v>
      </c>
      <c r="R173" s="11">
        <v>44.574546813964837</v>
      </c>
      <c r="S173" s="11">
        <v>42.506492614746087</v>
      </c>
      <c r="T173" s="11">
        <v>40.626106262207031</v>
      </c>
      <c r="U173" s="11">
        <v>30.958551406860352</v>
      </c>
      <c r="V173" s="11">
        <v>16.078342437744141</v>
      </c>
      <c r="W173" s="11">
        <v>8.6339759826660156</v>
      </c>
    </row>
    <row r="174" spans="1:23" x14ac:dyDescent="0.2">
      <c r="A174" s="12" t="s">
        <v>81</v>
      </c>
      <c r="B174" s="12" t="s">
        <v>88</v>
      </c>
      <c r="C174" s="12" t="s">
        <v>36</v>
      </c>
      <c r="D174" s="12">
        <v>11</v>
      </c>
      <c r="E174" s="12" t="s">
        <v>39</v>
      </c>
      <c r="F174" s="12" t="s">
        <v>287</v>
      </c>
      <c r="G174" s="11">
        <v>60.486141204833977</v>
      </c>
      <c r="H174" s="11">
        <v>60.55718994140625</v>
      </c>
      <c r="I174" s="11">
        <v>60.492420196533203</v>
      </c>
      <c r="J174" s="11">
        <v>60.446071624755859</v>
      </c>
      <c r="K174" s="11">
        <v>60.368408203125</v>
      </c>
      <c r="L174" s="11">
        <v>60.297435760498047</v>
      </c>
      <c r="M174" s="11">
        <v>60.253223419189453</v>
      </c>
      <c r="N174" s="11">
        <v>59.220611572265618</v>
      </c>
      <c r="O174" s="11">
        <v>58.952930450439453</v>
      </c>
      <c r="P174" s="11">
        <v>58.495815277099609</v>
      </c>
      <c r="Q174" s="11">
        <v>57.9329833984375</v>
      </c>
      <c r="R174" s="11">
        <v>57.360122680664063</v>
      </c>
      <c r="S174" s="11">
        <v>56.701568603515618</v>
      </c>
      <c r="T174" s="11">
        <v>56.249748229980469</v>
      </c>
      <c r="U174" s="11">
        <v>56.041542053222663</v>
      </c>
      <c r="V174" s="11">
        <v>55.323135375976563</v>
      </c>
      <c r="W174" s="11">
        <v>60.456390380859382</v>
      </c>
    </row>
    <row r="175" spans="1:23" x14ac:dyDescent="0.2">
      <c r="A175" s="12" t="s">
        <v>81</v>
      </c>
      <c r="B175" s="12" t="s">
        <v>88</v>
      </c>
      <c r="C175" s="12" t="s">
        <v>36</v>
      </c>
      <c r="D175" s="12">
        <v>11</v>
      </c>
      <c r="E175" s="12" t="s">
        <v>40</v>
      </c>
      <c r="F175" s="12" t="s">
        <v>287</v>
      </c>
      <c r="G175" s="11">
        <v>60.486141204833977</v>
      </c>
      <c r="H175" s="11">
        <v>60.456027984619141</v>
      </c>
      <c r="I175" s="11">
        <v>60.306434631347663</v>
      </c>
      <c r="J175" s="11">
        <v>58.603973388671882</v>
      </c>
      <c r="K175" s="11">
        <v>57.037834167480469</v>
      </c>
      <c r="L175" s="11">
        <v>55.459785461425781</v>
      </c>
      <c r="M175" s="11">
        <v>53.745796203613281</v>
      </c>
      <c r="N175" s="11">
        <v>52.129680633544922</v>
      </c>
      <c r="O175" s="11">
        <v>50.354503631591797</v>
      </c>
      <c r="P175" s="11">
        <v>48.730964660644531</v>
      </c>
      <c r="Q175" s="11">
        <v>46.929428100585938</v>
      </c>
      <c r="R175" s="11">
        <v>45.020870208740227</v>
      </c>
      <c r="S175" s="11">
        <v>42.907970428466797</v>
      </c>
      <c r="T175" s="11">
        <v>40.779457092285163</v>
      </c>
      <c r="U175" s="11">
        <v>28.110963821411129</v>
      </c>
      <c r="V175" s="11">
        <v>12.525772094726561</v>
      </c>
      <c r="W175" s="11">
        <v>4.0087013244628906</v>
      </c>
    </row>
    <row r="176" spans="1:23" x14ac:dyDescent="0.2">
      <c r="A176" s="12" t="s">
        <v>81</v>
      </c>
      <c r="B176" s="12" t="s">
        <v>88</v>
      </c>
      <c r="C176" s="12" t="s">
        <v>36</v>
      </c>
      <c r="D176" s="12">
        <v>11</v>
      </c>
      <c r="E176" s="12" t="s">
        <v>41</v>
      </c>
      <c r="F176" s="12" t="s">
        <v>287</v>
      </c>
      <c r="G176" s="11">
        <v>60.486141204833977</v>
      </c>
      <c r="H176" s="11">
        <v>60.513359069824219</v>
      </c>
      <c r="I176" s="11">
        <v>60.420997619628913</v>
      </c>
      <c r="J176" s="11">
        <v>60.297527313232422</v>
      </c>
      <c r="K176" s="11">
        <v>59.149929046630859</v>
      </c>
      <c r="L176" s="11">
        <v>58.542438507080078</v>
      </c>
      <c r="M176" s="11">
        <v>57.728263854980469</v>
      </c>
      <c r="N176" s="11">
        <v>56.811092376708977</v>
      </c>
      <c r="O176" s="11">
        <v>55.690452575683587</v>
      </c>
      <c r="P176" s="11">
        <v>54.433696746826172</v>
      </c>
      <c r="Q176" s="11">
        <v>53.136951446533203</v>
      </c>
      <c r="R176" s="11">
        <v>51.932376861572273</v>
      </c>
      <c r="S176" s="11">
        <v>50.668365478515618</v>
      </c>
      <c r="T176" s="11">
        <v>49.790657043457031</v>
      </c>
      <c r="U176" s="11">
        <v>45.742771148681641</v>
      </c>
      <c r="V176" s="11">
        <v>38.206939697265618</v>
      </c>
      <c r="W176" s="11">
        <v>37.619697570800781</v>
      </c>
    </row>
    <row r="177" spans="1:23" x14ac:dyDescent="0.2">
      <c r="A177" s="12" t="s">
        <v>46</v>
      </c>
      <c r="B177" s="12" t="s">
        <v>89</v>
      </c>
      <c r="C177" s="12" t="s">
        <v>36</v>
      </c>
      <c r="D177" s="12">
        <v>11</v>
      </c>
      <c r="E177" s="12" t="s">
        <v>37</v>
      </c>
      <c r="F177" s="12" t="s">
        <v>287</v>
      </c>
      <c r="G177" s="11">
        <v>3.1892764568328862</v>
      </c>
      <c r="H177" s="11">
        <v>3.7085399627685551</v>
      </c>
      <c r="I177" s="11">
        <v>3.9872450828552251</v>
      </c>
      <c r="J177" s="11">
        <v>3.5137474536895752</v>
      </c>
      <c r="K177" s="11">
        <v>2.989279985427856</v>
      </c>
      <c r="L177" s="11">
        <v>2.4434695243835449</v>
      </c>
      <c r="M177" s="11">
        <v>1.8236347436904909</v>
      </c>
      <c r="N177" s="11">
        <v>1.230835914611816</v>
      </c>
      <c r="O177" s="11">
        <v>0.60085302591323853</v>
      </c>
      <c r="P177" s="11">
        <v>4.6224165707826607E-2</v>
      </c>
      <c r="Q177" s="11">
        <v>0</v>
      </c>
      <c r="R177" s="11">
        <v>0</v>
      </c>
      <c r="S177" s="11">
        <v>0</v>
      </c>
      <c r="T177" s="11">
        <v>0</v>
      </c>
      <c r="U177" s="11">
        <v>3.6031620502471919</v>
      </c>
      <c r="V177" s="11">
        <v>0</v>
      </c>
      <c r="W177" s="11">
        <v>0</v>
      </c>
    </row>
    <row r="178" spans="1:23" x14ac:dyDescent="0.2">
      <c r="A178" s="12" t="s">
        <v>46</v>
      </c>
      <c r="B178" s="12" t="s">
        <v>89</v>
      </c>
      <c r="C178" s="12" t="s">
        <v>36</v>
      </c>
      <c r="D178" s="12">
        <v>11</v>
      </c>
      <c r="E178" s="12" t="s">
        <v>38</v>
      </c>
      <c r="F178" s="12" t="s">
        <v>287</v>
      </c>
      <c r="G178" s="11">
        <v>3.1892764568328862</v>
      </c>
      <c r="H178" s="11">
        <v>3.5786247253417969</v>
      </c>
      <c r="I178" s="11">
        <v>3.7590281963348389</v>
      </c>
      <c r="J178" s="11">
        <v>2.9994127750396729</v>
      </c>
      <c r="K178" s="11">
        <v>2.22002100944519</v>
      </c>
      <c r="L178" s="11">
        <v>1.427607655525208</v>
      </c>
      <c r="M178" s="11">
        <v>0.68917489051818848</v>
      </c>
      <c r="N178" s="11">
        <v>0</v>
      </c>
      <c r="O178" s="11">
        <v>0</v>
      </c>
      <c r="P178" s="11">
        <v>0</v>
      </c>
      <c r="Q178" s="11">
        <v>0</v>
      </c>
      <c r="R178" s="11">
        <v>0</v>
      </c>
      <c r="S178" s="11">
        <v>0</v>
      </c>
      <c r="T178" s="11">
        <v>0</v>
      </c>
      <c r="U178" s="11">
        <v>0</v>
      </c>
      <c r="V178" s="11">
        <v>0</v>
      </c>
      <c r="W178" s="11">
        <v>0</v>
      </c>
    </row>
    <row r="179" spans="1:23" x14ac:dyDescent="0.2">
      <c r="A179" s="12" t="s">
        <v>46</v>
      </c>
      <c r="B179" s="12" t="s">
        <v>89</v>
      </c>
      <c r="C179" s="12" t="s">
        <v>36</v>
      </c>
      <c r="D179" s="12">
        <v>11</v>
      </c>
      <c r="E179" s="12" t="s">
        <v>39</v>
      </c>
      <c r="F179" s="12" t="s">
        <v>287</v>
      </c>
      <c r="G179" s="11">
        <v>3.1892764568328862</v>
      </c>
      <c r="H179" s="11">
        <v>3.619545698165894</v>
      </c>
      <c r="I179" s="11">
        <v>3.868563175201416</v>
      </c>
      <c r="J179" s="11">
        <v>3.762864351272583</v>
      </c>
      <c r="K179" s="11">
        <v>3.6216623783111568</v>
      </c>
      <c r="L179" s="11">
        <v>3.4741561412811279</v>
      </c>
      <c r="M179" s="11">
        <v>3.321316003799438</v>
      </c>
      <c r="N179" s="11">
        <v>3.1708984375</v>
      </c>
      <c r="O179" s="11">
        <v>2.9748601913452148</v>
      </c>
      <c r="P179" s="11">
        <v>2.80675220489502</v>
      </c>
      <c r="Q179" s="11">
        <v>2.6620733737945561</v>
      </c>
      <c r="R179" s="11">
        <v>2.5436666011810298</v>
      </c>
      <c r="S179" s="11">
        <v>2.4395570755004878</v>
      </c>
      <c r="T179" s="11">
        <v>2.3526871204376221</v>
      </c>
      <c r="U179" s="11">
        <v>2.316588163375854</v>
      </c>
      <c r="V179" s="11">
        <v>2.2289998531341548</v>
      </c>
      <c r="W179" s="11">
        <v>0.96449488401412964</v>
      </c>
    </row>
    <row r="180" spans="1:23" x14ac:dyDescent="0.2">
      <c r="A180" s="12" t="s">
        <v>46</v>
      </c>
      <c r="B180" s="12" t="s">
        <v>89</v>
      </c>
      <c r="C180" s="12" t="s">
        <v>36</v>
      </c>
      <c r="D180" s="12">
        <v>11</v>
      </c>
      <c r="E180" s="12" t="s">
        <v>40</v>
      </c>
      <c r="F180" s="12" t="s">
        <v>287</v>
      </c>
      <c r="G180" s="11">
        <v>3.1892764568328862</v>
      </c>
      <c r="H180" s="11">
        <v>3.609122514724731</v>
      </c>
      <c r="I180" s="11">
        <v>3.7626502513885498</v>
      </c>
      <c r="J180" s="11">
        <v>2.9598979949951172</v>
      </c>
      <c r="K180" s="11">
        <v>2.1424050331115718</v>
      </c>
      <c r="L180" s="11">
        <v>1.3598418235778811</v>
      </c>
      <c r="M180" s="11">
        <v>0.52411586046218872</v>
      </c>
      <c r="N180" s="11">
        <v>0</v>
      </c>
      <c r="O180" s="11">
        <v>0</v>
      </c>
      <c r="P180" s="11">
        <v>0</v>
      </c>
      <c r="Q180" s="11">
        <v>0</v>
      </c>
      <c r="R180" s="11">
        <v>0</v>
      </c>
      <c r="S180" s="11">
        <v>0</v>
      </c>
      <c r="T180" s="11">
        <v>0</v>
      </c>
      <c r="U180" s="11">
        <v>0</v>
      </c>
      <c r="V180" s="11">
        <v>0</v>
      </c>
      <c r="W180" s="11">
        <v>0</v>
      </c>
    </row>
    <row r="181" spans="1:23" x14ac:dyDescent="0.2">
      <c r="A181" s="12" t="s">
        <v>46</v>
      </c>
      <c r="B181" s="12" t="s">
        <v>89</v>
      </c>
      <c r="C181" s="12" t="s">
        <v>36</v>
      </c>
      <c r="D181" s="12">
        <v>11</v>
      </c>
      <c r="E181" s="12" t="s">
        <v>41</v>
      </c>
      <c r="F181" s="12" t="s">
        <v>287</v>
      </c>
      <c r="G181" s="11">
        <v>3.1892764568328862</v>
      </c>
      <c r="H181" s="11">
        <v>3.668543815612793</v>
      </c>
      <c r="I181" s="11">
        <v>3.9902024269103999</v>
      </c>
      <c r="J181" s="11">
        <v>3.6779887676239009</v>
      </c>
      <c r="K181" s="11">
        <v>3.317571640014648</v>
      </c>
      <c r="L181" s="11">
        <v>2.8857359886169429</v>
      </c>
      <c r="M181" s="11">
        <v>2.479117631912231</v>
      </c>
      <c r="N181" s="11">
        <v>2.0749599933624272</v>
      </c>
      <c r="O181" s="11">
        <v>1.6471667289733889</v>
      </c>
      <c r="P181" s="11">
        <v>1.2501997947692871</v>
      </c>
      <c r="Q181" s="11">
        <v>0.90008366107940674</v>
      </c>
      <c r="R181" s="11">
        <v>0.60560613870620728</v>
      </c>
      <c r="S181" s="11">
        <v>0.39556851983070368</v>
      </c>
      <c r="T181" s="11">
        <v>0.25137114524841309</v>
      </c>
      <c r="U181" s="11">
        <v>0</v>
      </c>
      <c r="V181" s="11">
        <v>0</v>
      </c>
      <c r="W181" s="11">
        <v>0</v>
      </c>
    </row>
    <row r="182" spans="1:23" x14ac:dyDescent="0.2">
      <c r="A182" s="12" t="s">
        <v>42</v>
      </c>
      <c r="B182" s="12" t="s">
        <v>90</v>
      </c>
      <c r="C182" s="12" t="s">
        <v>5</v>
      </c>
      <c r="D182" s="12">
        <v>33</v>
      </c>
      <c r="E182" s="12" t="s">
        <v>37</v>
      </c>
      <c r="F182" s="12" t="s">
        <v>287</v>
      </c>
      <c r="G182" s="11">
        <v>89.424102783203125</v>
      </c>
      <c r="H182" s="11">
        <v>77.252777099609375</v>
      </c>
      <c r="I182" s="11">
        <v>51.490242004394531</v>
      </c>
      <c r="J182" s="11">
        <v>46.943561553955078</v>
      </c>
      <c r="K182" s="11">
        <v>34.536685943603523</v>
      </c>
      <c r="L182" s="11">
        <v>26.21114540100098</v>
      </c>
      <c r="M182" s="11">
        <v>17.10098838806152</v>
      </c>
      <c r="N182" s="11">
        <v>4.292449951171875</v>
      </c>
      <c r="O182" s="11">
        <v>0</v>
      </c>
      <c r="P182" s="11">
        <v>0</v>
      </c>
      <c r="Q182" s="11">
        <v>0</v>
      </c>
      <c r="R182" s="11">
        <v>0</v>
      </c>
      <c r="S182" s="11">
        <v>0</v>
      </c>
      <c r="T182" s="11">
        <v>0</v>
      </c>
      <c r="U182" s="11">
        <v>0</v>
      </c>
      <c r="V182" s="11">
        <v>0</v>
      </c>
      <c r="W182" s="11">
        <v>0</v>
      </c>
    </row>
    <row r="183" spans="1:23" x14ac:dyDescent="0.2">
      <c r="A183" s="12" t="s">
        <v>42</v>
      </c>
      <c r="B183" s="12" t="s">
        <v>90</v>
      </c>
      <c r="C183" s="12" t="s">
        <v>5</v>
      </c>
      <c r="D183" s="12">
        <v>33</v>
      </c>
      <c r="E183" s="12" t="s">
        <v>38</v>
      </c>
      <c r="F183" s="12" t="s">
        <v>287</v>
      </c>
      <c r="G183" s="11">
        <v>89.424102783203125</v>
      </c>
      <c r="H183" s="11">
        <v>76.857673645019531</v>
      </c>
      <c r="I183" s="11">
        <v>50.632381439208977</v>
      </c>
      <c r="J183" s="11">
        <v>44.666805267333977</v>
      </c>
      <c r="K183" s="11">
        <v>29.454927444458011</v>
      </c>
      <c r="L183" s="11">
        <v>19.649173736572269</v>
      </c>
      <c r="M183" s="11">
        <v>9.6567678451538086</v>
      </c>
      <c r="N183" s="11">
        <v>0</v>
      </c>
      <c r="O183" s="11">
        <v>0</v>
      </c>
      <c r="P183" s="11">
        <v>0</v>
      </c>
      <c r="Q183" s="11">
        <v>0</v>
      </c>
      <c r="R183" s="11">
        <v>0</v>
      </c>
      <c r="S183" s="11">
        <v>0</v>
      </c>
      <c r="T183" s="11">
        <v>0</v>
      </c>
      <c r="U183" s="11">
        <v>0</v>
      </c>
      <c r="V183" s="11">
        <v>0</v>
      </c>
      <c r="W183" s="11">
        <v>0</v>
      </c>
    </row>
    <row r="184" spans="1:23" x14ac:dyDescent="0.2">
      <c r="A184" s="12" t="s">
        <v>42</v>
      </c>
      <c r="B184" s="12" t="s">
        <v>90</v>
      </c>
      <c r="C184" s="12" t="s">
        <v>5</v>
      </c>
      <c r="D184" s="12">
        <v>33</v>
      </c>
      <c r="E184" s="12" t="s">
        <v>39</v>
      </c>
      <c r="F184" s="12" t="s">
        <v>287</v>
      </c>
      <c r="G184" s="11">
        <v>89.424102783203125</v>
      </c>
      <c r="H184" s="11">
        <v>92.000999450683594</v>
      </c>
      <c r="I184" s="11">
        <v>55.353958129882813</v>
      </c>
      <c r="J184" s="11">
        <v>56.701564788818359</v>
      </c>
      <c r="K184" s="11">
        <v>57.373886108398438</v>
      </c>
      <c r="L184" s="11">
        <v>58.252273559570313</v>
      </c>
      <c r="M184" s="11">
        <v>58.169277191162109</v>
      </c>
      <c r="N184" s="11">
        <v>56.300613403320313</v>
      </c>
      <c r="O184" s="11">
        <v>54.033924102783203</v>
      </c>
      <c r="P184" s="11">
        <v>50.006423950195313</v>
      </c>
      <c r="Q184" s="11">
        <v>44.568988800048828</v>
      </c>
      <c r="R184" s="11">
        <v>38.572906494140618</v>
      </c>
      <c r="S184" s="11">
        <v>28.294145584106449</v>
      </c>
      <c r="T184" s="11">
        <v>22.204275131225589</v>
      </c>
      <c r="U184" s="11">
        <v>25.685173034667969</v>
      </c>
      <c r="V184" s="11">
        <v>14.48867797851562</v>
      </c>
      <c r="W184" s="11">
        <v>0</v>
      </c>
    </row>
    <row r="185" spans="1:23" x14ac:dyDescent="0.2">
      <c r="A185" s="12" t="s">
        <v>42</v>
      </c>
      <c r="B185" s="12" t="s">
        <v>90</v>
      </c>
      <c r="C185" s="12" t="s">
        <v>5</v>
      </c>
      <c r="D185" s="12">
        <v>33</v>
      </c>
      <c r="E185" s="12" t="s">
        <v>40</v>
      </c>
      <c r="F185" s="12" t="s">
        <v>287</v>
      </c>
      <c r="G185" s="11">
        <v>89.424102783203125</v>
      </c>
      <c r="H185" s="11">
        <v>77.132965087890625</v>
      </c>
      <c r="I185" s="11">
        <v>50.665107727050781</v>
      </c>
      <c r="J185" s="11">
        <v>44.449832916259773</v>
      </c>
      <c r="K185" s="11">
        <v>28.587310791015621</v>
      </c>
      <c r="L185" s="11">
        <v>20.62297248840332</v>
      </c>
      <c r="M185" s="11">
        <v>0</v>
      </c>
      <c r="N185" s="11">
        <v>0</v>
      </c>
      <c r="O185" s="11">
        <v>0</v>
      </c>
      <c r="P185" s="11">
        <v>0</v>
      </c>
      <c r="Q185" s="11">
        <v>0</v>
      </c>
      <c r="R185" s="11">
        <v>0</v>
      </c>
      <c r="S185" s="11">
        <v>0</v>
      </c>
      <c r="T185" s="11">
        <v>0</v>
      </c>
      <c r="U185" s="11">
        <v>0</v>
      </c>
      <c r="V185" s="11">
        <v>0</v>
      </c>
      <c r="W185" s="11">
        <v>0</v>
      </c>
    </row>
    <row r="186" spans="1:23" x14ac:dyDescent="0.2">
      <c r="A186" s="12" t="s">
        <v>42</v>
      </c>
      <c r="B186" s="12" t="s">
        <v>90</v>
      </c>
      <c r="C186" s="12" t="s">
        <v>5</v>
      </c>
      <c r="D186" s="12">
        <v>33</v>
      </c>
      <c r="E186" s="12" t="s">
        <v>41</v>
      </c>
      <c r="F186" s="12" t="s">
        <v>287</v>
      </c>
      <c r="G186" s="11">
        <v>89.424102783203125</v>
      </c>
      <c r="H186" s="11">
        <v>78.034278869628906</v>
      </c>
      <c r="I186" s="11">
        <v>53.587875366210938</v>
      </c>
      <c r="J186" s="11">
        <v>52.911842346191413</v>
      </c>
      <c r="K186" s="11">
        <v>51.437507629394531</v>
      </c>
      <c r="L186" s="11">
        <v>48.507034301757813</v>
      </c>
      <c r="M186" s="11">
        <v>44.865787506103523</v>
      </c>
      <c r="N186" s="11">
        <v>37.957015991210938</v>
      </c>
      <c r="O186" s="11">
        <v>27.501407623291019</v>
      </c>
      <c r="P186" s="11">
        <v>14.010684013366699</v>
      </c>
      <c r="Q186" s="11">
        <v>0</v>
      </c>
      <c r="R186" s="11">
        <v>0</v>
      </c>
      <c r="S186" s="11">
        <v>0</v>
      </c>
      <c r="T186" s="11">
        <v>0</v>
      </c>
      <c r="U186" s="11">
        <v>0</v>
      </c>
      <c r="V186" s="11">
        <v>0</v>
      </c>
      <c r="W186" s="11">
        <v>0</v>
      </c>
    </row>
    <row r="187" spans="1:23" x14ac:dyDescent="0.2">
      <c r="A187" s="12" t="s">
        <v>51</v>
      </c>
      <c r="B187" s="12" t="s">
        <v>91</v>
      </c>
      <c r="C187" s="12" t="s">
        <v>36</v>
      </c>
      <c r="D187" s="12">
        <v>11</v>
      </c>
      <c r="E187" s="12" t="s">
        <v>37</v>
      </c>
      <c r="F187" s="12" t="s">
        <v>287</v>
      </c>
      <c r="G187" s="11">
        <v>10.023080825805661</v>
      </c>
      <c r="H187" s="11">
        <v>10.0219612121582</v>
      </c>
      <c r="I187" s="11">
        <v>10.00747585296631</v>
      </c>
      <c r="J187" s="11">
        <v>9.9999780654907227</v>
      </c>
      <c r="K187" s="11">
        <v>10.007833480834959</v>
      </c>
      <c r="L187" s="11">
        <v>9.9798116683959961</v>
      </c>
      <c r="M187" s="11">
        <v>9.9534902572631836</v>
      </c>
      <c r="N187" s="11">
        <v>9.9279117584228516</v>
      </c>
      <c r="O187" s="11">
        <v>9.9039726257324219</v>
      </c>
      <c r="P187" s="11">
        <v>9.8797788619995117</v>
      </c>
      <c r="Q187" s="11">
        <v>9.8565607070922852</v>
      </c>
      <c r="R187" s="11">
        <v>9.8348093032836914</v>
      </c>
      <c r="S187" s="11">
        <v>9.8148965835571289</v>
      </c>
      <c r="T187" s="11">
        <v>9.7975664138793945</v>
      </c>
      <c r="U187" s="11">
        <v>9.4647645950317383</v>
      </c>
      <c r="V187" s="11">
        <v>9.0848369598388672</v>
      </c>
      <c r="W187" s="11">
        <v>8.6369590759277344</v>
      </c>
    </row>
    <row r="188" spans="1:23" x14ac:dyDescent="0.2">
      <c r="A188" s="12" t="s">
        <v>51</v>
      </c>
      <c r="B188" s="12" t="s">
        <v>91</v>
      </c>
      <c r="C188" s="12" t="s">
        <v>36</v>
      </c>
      <c r="D188" s="12">
        <v>11</v>
      </c>
      <c r="E188" s="12" t="s">
        <v>38</v>
      </c>
      <c r="F188" s="12" t="s">
        <v>287</v>
      </c>
      <c r="G188" s="11">
        <v>10.023080825805661</v>
      </c>
      <c r="H188" s="11">
        <v>10.02244186401367</v>
      </c>
      <c r="I188" s="11">
        <v>10.009190559387211</v>
      </c>
      <c r="J188" s="11">
        <v>9.9994983673095703</v>
      </c>
      <c r="K188" s="11">
        <v>9.9562625885009766</v>
      </c>
      <c r="L188" s="11">
        <v>9.8742589950561523</v>
      </c>
      <c r="M188" s="11">
        <v>9.7982149124145508</v>
      </c>
      <c r="N188" s="11">
        <v>9.6851787567138672</v>
      </c>
      <c r="O188" s="11">
        <v>9.6065778732299805</v>
      </c>
      <c r="P188" s="11">
        <v>9.5154609680175781</v>
      </c>
      <c r="Q188" s="11">
        <v>9.4350271224975586</v>
      </c>
      <c r="R188" s="11">
        <v>9.3618507385253906</v>
      </c>
      <c r="S188" s="11">
        <v>9.2959318161010742</v>
      </c>
      <c r="T188" s="11">
        <v>9.2317037582397461</v>
      </c>
      <c r="U188" s="11">
        <v>8.7067222595214844</v>
      </c>
      <c r="V188" s="11">
        <v>8.1900339126586914</v>
      </c>
      <c r="W188" s="11">
        <v>7.6434545516967773</v>
      </c>
    </row>
    <row r="189" spans="1:23" x14ac:dyDescent="0.2">
      <c r="A189" s="12" t="s">
        <v>51</v>
      </c>
      <c r="B189" s="12" t="s">
        <v>91</v>
      </c>
      <c r="C189" s="12" t="s">
        <v>36</v>
      </c>
      <c r="D189" s="12">
        <v>11</v>
      </c>
      <c r="E189" s="12" t="s">
        <v>39</v>
      </c>
      <c r="F189" s="12" t="s">
        <v>287</v>
      </c>
      <c r="G189" s="11">
        <v>10.023080825805661</v>
      </c>
      <c r="H189" s="11">
        <v>10.02784442901611</v>
      </c>
      <c r="I189" s="11">
        <v>10.02464389801025</v>
      </c>
      <c r="J189" s="11">
        <v>10.041646003723139</v>
      </c>
      <c r="K189" s="11">
        <v>10.06276226043701</v>
      </c>
      <c r="L189" s="11">
        <v>10.059023857116699</v>
      </c>
      <c r="M189" s="11">
        <v>10.05592060089111</v>
      </c>
      <c r="N189" s="11">
        <v>10.05250072479248</v>
      </c>
      <c r="O189" s="11">
        <v>10.04821109771729</v>
      </c>
      <c r="P189" s="11">
        <v>10.044253349304199</v>
      </c>
      <c r="Q189" s="11">
        <v>10.04129219055176</v>
      </c>
      <c r="R189" s="11">
        <v>10.0394287109375</v>
      </c>
      <c r="S189" s="11">
        <v>10.03801441192627</v>
      </c>
      <c r="T189" s="11">
        <v>10.03625392913818</v>
      </c>
      <c r="U189" s="11">
        <v>10.03864097595215</v>
      </c>
      <c r="V189" s="11">
        <v>10.033585548400881</v>
      </c>
      <c r="W189" s="11">
        <v>9.9954004287719727</v>
      </c>
    </row>
    <row r="190" spans="1:23" x14ac:dyDescent="0.2">
      <c r="A190" s="12" t="s">
        <v>51</v>
      </c>
      <c r="B190" s="12" t="s">
        <v>91</v>
      </c>
      <c r="C190" s="12" t="s">
        <v>36</v>
      </c>
      <c r="D190" s="12">
        <v>11</v>
      </c>
      <c r="E190" s="12" t="s">
        <v>40</v>
      </c>
      <c r="F190" s="12" t="s">
        <v>287</v>
      </c>
      <c r="G190" s="11">
        <v>10.023080825805661</v>
      </c>
      <c r="H190" s="11">
        <v>10.021913528442379</v>
      </c>
      <c r="I190" s="11">
        <v>10.00826835632324</v>
      </c>
      <c r="J190" s="11">
        <v>10.000210762023929</v>
      </c>
      <c r="K190" s="11">
        <v>9.9442873001098633</v>
      </c>
      <c r="L190" s="11">
        <v>9.8528661727905273</v>
      </c>
      <c r="M190" s="11">
        <v>9.7784614562988281</v>
      </c>
      <c r="N190" s="11">
        <v>9.6294021606445313</v>
      </c>
      <c r="O190" s="11">
        <v>9.5236873626708984</v>
      </c>
      <c r="P190" s="11">
        <v>9.4246559143066406</v>
      </c>
      <c r="Q190" s="11">
        <v>9.3376388549804688</v>
      </c>
      <c r="R190" s="11">
        <v>9.2641506195068359</v>
      </c>
      <c r="S190" s="11">
        <v>9.1921911239624023</v>
      </c>
      <c r="T190" s="11">
        <v>9.1226310729980469</v>
      </c>
      <c r="U190" s="11">
        <v>8.5312957763671875</v>
      </c>
      <c r="V190" s="11">
        <v>7.9815459251403809</v>
      </c>
      <c r="W190" s="11">
        <v>7.3499622344970703</v>
      </c>
    </row>
    <row r="191" spans="1:23" x14ac:dyDescent="0.2">
      <c r="A191" s="12" t="s">
        <v>51</v>
      </c>
      <c r="B191" s="12" t="s">
        <v>91</v>
      </c>
      <c r="C191" s="12" t="s">
        <v>36</v>
      </c>
      <c r="D191" s="12">
        <v>11</v>
      </c>
      <c r="E191" s="12" t="s">
        <v>41</v>
      </c>
      <c r="F191" s="12" t="s">
        <v>287</v>
      </c>
      <c r="G191" s="11">
        <v>10.023080825805661</v>
      </c>
      <c r="H191" s="11">
        <v>10.025749206542971</v>
      </c>
      <c r="I191" s="11">
        <v>10.01914024353027</v>
      </c>
      <c r="J191" s="11">
        <v>10.030014038085939</v>
      </c>
      <c r="K191" s="11">
        <v>10.03137874603271</v>
      </c>
      <c r="L191" s="11">
        <v>9.9954071044921875</v>
      </c>
      <c r="M191" s="11">
        <v>9.9600553512573242</v>
      </c>
      <c r="N191" s="11">
        <v>9.937286376953125</v>
      </c>
      <c r="O191" s="11">
        <v>9.9168844223022461</v>
      </c>
      <c r="P191" s="11">
        <v>9.8975048065185547</v>
      </c>
      <c r="Q191" s="11">
        <v>9.8822965621948242</v>
      </c>
      <c r="R191" s="11">
        <v>9.8719921112060547</v>
      </c>
      <c r="S191" s="11">
        <v>9.8623752593994141</v>
      </c>
      <c r="T191" s="11">
        <v>9.8544721603393555</v>
      </c>
      <c r="U191" s="11">
        <v>9.776280403137207</v>
      </c>
      <c r="V191" s="11">
        <v>9.5387258529663086</v>
      </c>
      <c r="W191" s="11">
        <v>9.2726535797119141</v>
      </c>
    </row>
    <row r="192" spans="1:23" x14ac:dyDescent="0.2">
      <c r="A192" s="12" t="s">
        <v>47</v>
      </c>
      <c r="B192" s="12" t="s">
        <v>92</v>
      </c>
      <c r="C192" s="12" t="s">
        <v>36</v>
      </c>
      <c r="D192" s="12">
        <v>11</v>
      </c>
      <c r="E192" s="12" t="s">
        <v>37</v>
      </c>
      <c r="F192" s="12" t="s">
        <v>287</v>
      </c>
      <c r="G192" s="11">
        <v>67.493888854980469</v>
      </c>
      <c r="H192" s="11">
        <v>67.574798583984375</v>
      </c>
      <c r="I192" s="11">
        <v>67.458717346191406</v>
      </c>
      <c r="J192" s="11">
        <v>67.219047546386719</v>
      </c>
      <c r="K192" s="11">
        <v>67.014602661132813</v>
      </c>
      <c r="L192" s="11">
        <v>66.766250610351563</v>
      </c>
      <c r="M192" s="11">
        <v>66.514411926269531</v>
      </c>
      <c r="N192" s="11">
        <v>66.279617309570313</v>
      </c>
      <c r="O192" s="11">
        <v>66.04730224609375</v>
      </c>
      <c r="P192" s="11">
        <v>65.850883483886719</v>
      </c>
      <c r="Q192" s="11">
        <v>65.68084716796875</v>
      </c>
      <c r="R192" s="11">
        <v>65.535682678222656</v>
      </c>
      <c r="S192" s="11">
        <v>65.439056396484375</v>
      </c>
      <c r="T192" s="11">
        <v>65.359153747558594</v>
      </c>
      <c r="U192" s="11">
        <v>64.796791076660156</v>
      </c>
      <c r="V192" s="11">
        <v>62.616676330566413</v>
      </c>
      <c r="W192" s="11">
        <v>59.129810333251953</v>
      </c>
    </row>
    <row r="193" spans="1:23" x14ac:dyDescent="0.2">
      <c r="A193" s="12" t="s">
        <v>47</v>
      </c>
      <c r="B193" s="12" t="s">
        <v>92</v>
      </c>
      <c r="C193" s="12" t="s">
        <v>36</v>
      </c>
      <c r="D193" s="12">
        <v>11</v>
      </c>
      <c r="E193" s="12" t="s">
        <v>38</v>
      </c>
      <c r="F193" s="12" t="s">
        <v>287</v>
      </c>
      <c r="G193" s="11">
        <v>67.493888854980469</v>
      </c>
      <c r="H193" s="11">
        <v>67.5001220703125</v>
      </c>
      <c r="I193" s="11">
        <v>67.290596008300781</v>
      </c>
      <c r="J193" s="11">
        <v>66.818115234375</v>
      </c>
      <c r="K193" s="11">
        <v>66.379905700683594</v>
      </c>
      <c r="L193" s="11">
        <v>65.920127868652344</v>
      </c>
      <c r="M193" s="11">
        <v>65.507598876953125</v>
      </c>
      <c r="N193" s="11">
        <v>65.082679748535156</v>
      </c>
      <c r="O193" s="11">
        <v>64.714317321777344</v>
      </c>
      <c r="P193" s="11">
        <v>64.387886047363281</v>
      </c>
      <c r="Q193" s="11">
        <v>64.083450317382813</v>
      </c>
      <c r="R193" s="11">
        <v>63.690750122070313</v>
      </c>
      <c r="S193" s="11">
        <v>63.415061950683587</v>
      </c>
      <c r="T193" s="11">
        <v>63.117801666259773</v>
      </c>
      <c r="U193" s="11">
        <v>60.749839782714837</v>
      </c>
      <c r="V193" s="11">
        <v>57.04339599609375</v>
      </c>
      <c r="W193" s="11">
        <v>52.478069305419922</v>
      </c>
    </row>
    <row r="194" spans="1:23" x14ac:dyDescent="0.2">
      <c r="A194" s="12" t="s">
        <v>47</v>
      </c>
      <c r="B194" s="12" t="s">
        <v>92</v>
      </c>
      <c r="C194" s="12" t="s">
        <v>36</v>
      </c>
      <c r="D194" s="12">
        <v>11</v>
      </c>
      <c r="E194" s="12" t="s">
        <v>39</v>
      </c>
      <c r="F194" s="12" t="s">
        <v>287</v>
      </c>
      <c r="G194" s="11">
        <v>67.493888854980469</v>
      </c>
      <c r="H194" s="11">
        <v>67.598655700683594</v>
      </c>
      <c r="I194" s="11">
        <v>67.5341796875</v>
      </c>
      <c r="J194" s="11">
        <v>67.482078552246094</v>
      </c>
      <c r="K194" s="11">
        <v>67.439262390136719</v>
      </c>
      <c r="L194" s="11">
        <v>67.378746032714844</v>
      </c>
      <c r="M194" s="11">
        <v>67.320808410644531</v>
      </c>
      <c r="N194" s="11">
        <v>67.274879455566406</v>
      </c>
      <c r="O194" s="11">
        <v>67.218452453613281</v>
      </c>
      <c r="P194" s="11">
        <v>67.172134399414063</v>
      </c>
      <c r="Q194" s="11">
        <v>67.149993896484375</v>
      </c>
      <c r="R194" s="11">
        <v>67.1531982421875</v>
      </c>
      <c r="S194" s="11">
        <v>67.186286926269531</v>
      </c>
      <c r="T194" s="11">
        <v>67.246688842773438</v>
      </c>
      <c r="U194" s="11">
        <v>67.911247253417969</v>
      </c>
      <c r="V194" s="11">
        <v>68.464378356933594</v>
      </c>
      <c r="W194" s="11">
        <v>68.030975341796875</v>
      </c>
    </row>
    <row r="195" spans="1:23" x14ac:dyDescent="0.2">
      <c r="A195" s="12" t="s">
        <v>47</v>
      </c>
      <c r="B195" s="12" t="s">
        <v>92</v>
      </c>
      <c r="C195" s="12" t="s">
        <v>36</v>
      </c>
      <c r="D195" s="12">
        <v>11</v>
      </c>
      <c r="E195" s="12" t="s">
        <v>40</v>
      </c>
      <c r="F195" s="12" t="s">
        <v>287</v>
      </c>
      <c r="G195" s="11">
        <v>67.493888854980469</v>
      </c>
      <c r="H195" s="11">
        <v>67.489913940429688</v>
      </c>
      <c r="I195" s="11">
        <v>67.268104553222656</v>
      </c>
      <c r="J195" s="11">
        <v>66.746795654296875</v>
      </c>
      <c r="K195" s="11">
        <v>66.289024353027344</v>
      </c>
      <c r="L195" s="11">
        <v>65.824012756347656</v>
      </c>
      <c r="M195" s="11">
        <v>65.356483459472656</v>
      </c>
      <c r="N195" s="11">
        <v>64.922691345214844</v>
      </c>
      <c r="O195" s="11">
        <v>64.516380310058594</v>
      </c>
      <c r="P195" s="11">
        <v>64.157890319824219</v>
      </c>
      <c r="Q195" s="11">
        <v>63.824638366699219</v>
      </c>
      <c r="R195" s="11">
        <v>63.512474060058587</v>
      </c>
      <c r="S195" s="11">
        <v>63.203933715820313</v>
      </c>
      <c r="T195" s="11">
        <v>62.868465423583977</v>
      </c>
      <c r="U195" s="11">
        <v>60.045124053955078</v>
      </c>
      <c r="V195" s="11">
        <v>55.864059448242188</v>
      </c>
      <c r="W195" s="11">
        <v>50.406669616699219</v>
      </c>
    </row>
    <row r="196" spans="1:23" x14ac:dyDescent="0.2">
      <c r="A196" s="12" t="s">
        <v>47</v>
      </c>
      <c r="B196" s="12" t="s">
        <v>92</v>
      </c>
      <c r="C196" s="12" t="s">
        <v>36</v>
      </c>
      <c r="D196" s="12">
        <v>11</v>
      </c>
      <c r="E196" s="12" t="s">
        <v>41</v>
      </c>
      <c r="F196" s="12" t="s">
        <v>287</v>
      </c>
      <c r="G196" s="11">
        <v>67.493888854980469</v>
      </c>
      <c r="H196" s="11">
        <v>67.560569763183594</v>
      </c>
      <c r="I196" s="11">
        <v>67.44085693359375</v>
      </c>
      <c r="J196" s="11">
        <v>67.266281127929688</v>
      </c>
      <c r="K196" s="11">
        <v>67.09674072265625</v>
      </c>
      <c r="L196" s="11">
        <v>66.864608764648438</v>
      </c>
      <c r="M196" s="11">
        <v>66.646514892578125</v>
      </c>
      <c r="N196" s="11">
        <v>66.444755554199219</v>
      </c>
      <c r="O196" s="11">
        <v>66.25030517578125</v>
      </c>
      <c r="P196" s="11">
        <v>66.081474304199219</v>
      </c>
      <c r="Q196" s="11">
        <v>65.95098876953125</v>
      </c>
      <c r="R196" s="11">
        <v>65.863601684570313</v>
      </c>
      <c r="S196" s="11">
        <v>65.820976257324219</v>
      </c>
      <c r="T196" s="11">
        <v>65.826995849609375</v>
      </c>
      <c r="U196" s="11">
        <v>65.437049865722656</v>
      </c>
      <c r="V196" s="11">
        <v>63.987586975097663</v>
      </c>
      <c r="W196" s="11">
        <v>61.695877075195313</v>
      </c>
    </row>
    <row r="197" spans="1:23" x14ac:dyDescent="0.2">
      <c r="A197" s="12" t="s">
        <v>51</v>
      </c>
      <c r="B197" s="12" t="s">
        <v>93</v>
      </c>
      <c r="C197" s="12" t="s">
        <v>36</v>
      </c>
      <c r="D197" s="12">
        <v>11</v>
      </c>
      <c r="E197" s="12" t="s">
        <v>37</v>
      </c>
      <c r="F197" s="12" t="s">
        <v>287</v>
      </c>
      <c r="G197" s="11">
        <v>18.073635101318359</v>
      </c>
      <c r="H197" s="11">
        <v>18.085367202758789</v>
      </c>
      <c r="I197" s="11">
        <v>18.04251861572266</v>
      </c>
      <c r="J197" s="11">
        <v>17.868886947631839</v>
      </c>
      <c r="K197" s="11">
        <v>17.708234786987301</v>
      </c>
      <c r="L197" s="11">
        <v>17.511507034301761</v>
      </c>
      <c r="M197" s="11">
        <v>17.29789924621582</v>
      </c>
      <c r="N197" s="11">
        <v>17.013679504394531</v>
      </c>
      <c r="O197" s="11">
        <v>16.613737106323239</v>
      </c>
      <c r="P197" s="11">
        <v>16.039999008178711</v>
      </c>
      <c r="Q197" s="11">
        <v>15.336441040039061</v>
      </c>
      <c r="R197" s="11">
        <v>14.573763847351071</v>
      </c>
      <c r="S197" s="11">
        <v>13.616494178771971</v>
      </c>
      <c r="T197" s="11">
        <v>12.89947509765625</v>
      </c>
      <c r="U197" s="11">
        <v>11.116455078125</v>
      </c>
      <c r="V197" s="11">
        <v>8.5221147537231445</v>
      </c>
      <c r="W197" s="11">
        <v>5.622776985168457</v>
      </c>
    </row>
    <row r="198" spans="1:23" x14ac:dyDescent="0.2">
      <c r="A198" s="12" t="s">
        <v>51</v>
      </c>
      <c r="B198" s="12" t="s">
        <v>93</v>
      </c>
      <c r="C198" s="12" t="s">
        <v>36</v>
      </c>
      <c r="D198" s="12">
        <v>11</v>
      </c>
      <c r="E198" s="12" t="s">
        <v>38</v>
      </c>
      <c r="F198" s="12" t="s">
        <v>287</v>
      </c>
      <c r="G198" s="11">
        <v>18.073635101318359</v>
      </c>
      <c r="H198" s="11">
        <v>18.088804244995121</v>
      </c>
      <c r="I198" s="11">
        <v>18.053493499755859</v>
      </c>
      <c r="J198" s="11">
        <v>17.86528205871582</v>
      </c>
      <c r="K198" s="11">
        <v>17.475461959838871</v>
      </c>
      <c r="L198" s="11">
        <v>16.94904899597168</v>
      </c>
      <c r="M198" s="11">
        <v>16.355842590332031</v>
      </c>
      <c r="N198" s="11">
        <v>15.687355995178221</v>
      </c>
      <c r="O198" s="11">
        <v>14.623024940490721</v>
      </c>
      <c r="P198" s="11">
        <v>13.24675273895264</v>
      </c>
      <c r="Q198" s="11">
        <v>11.69758892059326</v>
      </c>
      <c r="R198" s="11">
        <v>10.14755821228027</v>
      </c>
      <c r="S198" s="11">
        <v>8.2943077087402344</v>
      </c>
      <c r="T198" s="11">
        <v>6.9486260414123544</v>
      </c>
      <c r="U198" s="11">
        <v>2.7480325698852539</v>
      </c>
      <c r="V198" s="11">
        <v>0</v>
      </c>
      <c r="W198" s="11">
        <v>0</v>
      </c>
    </row>
    <row r="199" spans="1:23" x14ac:dyDescent="0.2">
      <c r="A199" s="12" t="s">
        <v>51</v>
      </c>
      <c r="B199" s="12" t="s">
        <v>93</v>
      </c>
      <c r="C199" s="12" t="s">
        <v>36</v>
      </c>
      <c r="D199" s="12">
        <v>11</v>
      </c>
      <c r="E199" s="12" t="s">
        <v>39</v>
      </c>
      <c r="F199" s="12" t="s">
        <v>287</v>
      </c>
      <c r="G199" s="11">
        <v>18.073635101318359</v>
      </c>
      <c r="H199" s="11">
        <v>18.121442794799801</v>
      </c>
      <c r="I199" s="11">
        <v>18.13929557800293</v>
      </c>
      <c r="J199" s="11">
        <v>18.14933013916016</v>
      </c>
      <c r="K199" s="11">
        <v>18.154294967651371</v>
      </c>
      <c r="L199" s="11">
        <v>18.13653564453125</v>
      </c>
      <c r="M199" s="11">
        <v>18.089578628540039</v>
      </c>
      <c r="N199" s="11">
        <v>17.968778610229489</v>
      </c>
      <c r="O199" s="11">
        <v>17.7256965637207</v>
      </c>
      <c r="P199" s="11">
        <v>17.317230224609379</v>
      </c>
      <c r="Q199" s="11">
        <v>16.770895004272461</v>
      </c>
      <c r="R199" s="11">
        <v>16.183341979980469</v>
      </c>
      <c r="S199" s="11">
        <v>15.386470794677731</v>
      </c>
      <c r="T199" s="11">
        <v>14.815412521362299</v>
      </c>
      <c r="U199" s="11">
        <v>14.062015533447269</v>
      </c>
      <c r="V199" s="11">
        <v>12.80462074279785</v>
      </c>
      <c r="W199" s="11">
        <v>11.215603828430179</v>
      </c>
    </row>
    <row r="200" spans="1:23" x14ac:dyDescent="0.2">
      <c r="A200" s="12" t="s">
        <v>51</v>
      </c>
      <c r="B200" s="12" t="s">
        <v>93</v>
      </c>
      <c r="C200" s="12" t="s">
        <v>36</v>
      </c>
      <c r="D200" s="12">
        <v>11</v>
      </c>
      <c r="E200" s="12" t="s">
        <v>40</v>
      </c>
      <c r="F200" s="12" t="s">
        <v>287</v>
      </c>
      <c r="G200" s="11">
        <v>18.073635101318359</v>
      </c>
      <c r="H200" s="11">
        <v>18.090862274169918</v>
      </c>
      <c r="I200" s="11">
        <v>18.052122116088871</v>
      </c>
      <c r="J200" s="11">
        <v>17.851284027099609</v>
      </c>
      <c r="K200" s="11">
        <v>17.420343399047852</v>
      </c>
      <c r="L200" s="11">
        <v>16.928903579711911</v>
      </c>
      <c r="M200" s="11">
        <v>16.409919738769531</v>
      </c>
      <c r="N200" s="11">
        <v>16.017368316650391</v>
      </c>
      <c r="O200" s="11">
        <v>15.28093910217285</v>
      </c>
      <c r="P200" s="11">
        <v>14.52763652801514</v>
      </c>
      <c r="Q200" s="11">
        <v>13.337289810180661</v>
      </c>
      <c r="R200" s="11">
        <v>11.89625263214111</v>
      </c>
      <c r="S200" s="11">
        <v>10.03512382507324</v>
      </c>
      <c r="T200" s="11">
        <v>8.349766731262207</v>
      </c>
      <c r="U200" s="11">
        <v>2.7155823707580571</v>
      </c>
      <c r="V200" s="11">
        <v>0</v>
      </c>
      <c r="W200" s="11">
        <v>0</v>
      </c>
    </row>
    <row r="201" spans="1:23" x14ac:dyDescent="0.2">
      <c r="A201" s="12" t="s">
        <v>51</v>
      </c>
      <c r="B201" s="12" t="s">
        <v>93</v>
      </c>
      <c r="C201" s="12" t="s">
        <v>36</v>
      </c>
      <c r="D201" s="12">
        <v>11</v>
      </c>
      <c r="E201" s="12" t="s">
        <v>41</v>
      </c>
      <c r="F201" s="12" t="s">
        <v>287</v>
      </c>
      <c r="G201" s="11">
        <v>18.073635101318359</v>
      </c>
      <c r="H201" s="11">
        <v>18.116548538208011</v>
      </c>
      <c r="I201" s="11">
        <v>18.129426956176761</v>
      </c>
      <c r="J201" s="11">
        <v>18.087026596069339</v>
      </c>
      <c r="K201" s="11">
        <v>17.96047210693359</v>
      </c>
      <c r="L201" s="11">
        <v>17.73044395446777</v>
      </c>
      <c r="M201" s="11">
        <v>17.448541641235352</v>
      </c>
      <c r="N201" s="11">
        <v>17.0444450378418</v>
      </c>
      <c r="O201" s="11">
        <v>16.283908843994141</v>
      </c>
      <c r="P201" s="11">
        <v>15.247091293334959</v>
      </c>
      <c r="Q201" s="11">
        <v>14.05197715759277</v>
      </c>
      <c r="R201" s="11">
        <v>12.889889717102051</v>
      </c>
      <c r="S201" s="11">
        <v>11.42746067047119</v>
      </c>
      <c r="T201" s="11">
        <v>10.375514030456539</v>
      </c>
      <c r="U201" s="11">
        <v>7.7712612152099609</v>
      </c>
      <c r="V201" s="11">
        <v>4.0630474090576172</v>
      </c>
      <c r="W201" s="11">
        <v>0</v>
      </c>
    </row>
    <row r="202" spans="1:23" x14ac:dyDescent="0.2">
      <c r="A202" s="12" t="s">
        <v>72</v>
      </c>
      <c r="B202" s="12" t="s">
        <v>94</v>
      </c>
      <c r="C202" s="12" t="s">
        <v>36</v>
      </c>
      <c r="D202" s="12">
        <v>11</v>
      </c>
      <c r="E202" s="12" t="s">
        <v>37</v>
      </c>
      <c r="F202" s="12" t="s">
        <v>287</v>
      </c>
      <c r="G202" s="11">
        <v>64.166236877441406</v>
      </c>
      <c r="H202" s="11">
        <v>64.220802307128906</v>
      </c>
      <c r="I202" s="11">
        <v>64.318359375</v>
      </c>
      <c r="J202" s="11">
        <v>64.826515197753906</v>
      </c>
      <c r="K202" s="11">
        <v>65.423881530761719</v>
      </c>
      <c r="L202" s="11">
        <v>66.019721984863281</v>
      </c>
      <c r="M202" s="11">
        <v>66.509605407714844</v>
      </c>
      <c r="N202" s="11">
        <v>66.936325073242188</v>
      </c>
      <c r="O202" s="11">
        <v>66.829147338867188</v>
      </c>
      <c r="P202" s="11">
        <v>66.724708557128906</v>
      </c>
      <c r="Q202" s="11">
        <v>66.597976684570313</v>
      </c>
      <c r="R202" s="11">
        <v>66.417411804199219</v>
      </c>
      <c r="S202" s="11">
        <v>66.243476867675781</v>
      </c>
      <c r="T202" s="11">
        <v>66.073944091796875</v>
      </c>
      <c r="U202" s="11">
        <v>65.165115356445313</v>
      </c>
      <c r="V202" s="11">
        <v>64.066581726074219</v>
      </c>
      <c r="W202" s="11">
        <v>62.801822662353523</v>
      </c>
    </row>
    <row r="203" spans="1:23" x14ac:dyDescent="0.2">
      <c r="A203" s="12" t="s">
        <v>72</v>
      </c>
      <c r="B203" s="12" t="s">
        <v>94</v>
      </c>
      <c r="C203" s="12" t="s">
        <v>36</v>
      </c>
      <c r="D203" s="12">
        <v>11</v>
      </c>
      <c r="E203" s="12" t="s">
        <v>38</v>
      </c>
      <c r="F203" s="12" t="s">
        <v>287</v>
      </c>
      <c r="G203" s="11">
        <v>64.166236877441406</v>
      </c>
      <c r="H203" s="11">
        <v>64.190513610839844</v>
      </c>
      <c r="I203" s="11">
        <v>64.267723083496094</v>
      </c>
      <c r="J203" s="11">
        <v>64.660270690917969</v>
      </c>
      <c r="K203" s="11">
        <v>65.209465026855469</v>
      </c>
      <c r="L203" s="11">
        <v>65.514358520507813</v>
      </c>
      <c r="M203" s="11">
        <v>65.921379089355469</v>
      </c>
      <c r="N203" s="11">
        <v>66.32977294921875</v>
      </c>
      <c r="O203" s="11">
        <v>66.256149291992188</v>
      </c>
      <c r="P203" s="11">
        <v>66.162956237792969</v>
      </c>
      <c r="Q203" s="11">
        <v>66.048759460449219</v>
      </c>
      <c r="R203" s="11">
        <v>65.910354614257813</v>
      </c>
      <c r="S203" s="11">
        <v>65.790191650390625</v>
      </c>
      <c r="T203" s="11">
        <v>65.660362243652344</v>
      </c>
      <c r="U203" s="11">
        <v>64.548835754394531</v>
      </c>
      <c r="V203" s="11">
        <v>63.208595275878913</v>
      </c>
      <c r="W203" s="11">
        <v>61.896415710449219</v>
      </c>
    </row>
    <row r="204" spans="1:23" x14ac:dyDescent="0.2">
      <c r="A204" s="12" t="s">
        <v>72</v>
      </c>
      <c r="B204" s="12" t="s">
        <v>94</v>
      </c>
      <c r="C204" s="12" t="s">
        <v>36</v>
      </c>
      <c r="D204" s="12">
        <v>11</v>
      </c>
      <c r="E204" s="12" t="s">
        <v>39</v>
      </c>
      <c r="F204" s="12" t="s">
        <v>287</v>
      </c>
      <c r="G204" s="11">
        <v>64.166236877441406</v>
      </c>
      <c r="H204" s="11">
        <v>64.179183959960938</v>
      </c>
      <c r="I204" s="11">
        <v>64.256011962890625</v>
      </c>
      <c r="J204" s="11">
        <v>64.722892761230469</v>
      </c>
      <c r="K204" s="11">
        <v>65.218421936035156</v>
      </c>
      <c r="L204" s="11">
        <v>65.703697204589844</v>
      </c>
      <c r="M204" s="11">
        <v>66.179069519042969</v>
      </c>
      <c r="N204" s="11">
        <v>66.571723937988281</v>
      </c>
      <c r="O204" s="11">
        <v>66.728912353515625</v>
      </c>
      <c r="P204" s="11">
        <v>66.877723693847656</v>
      </c>
      <c r="Q204" s="11">
        <v>67.024505615234375</v>
      </c>
      <c r="R204" s="11">
        <v>67.169113159179688</v>
      </c>
      <c r="S204" s="11">
        <v>67.309539794921875</v>
      </c>
      <c r="T204" s="11">
        <v>67.415512084960938</v>
      </c>
      <c r="U204" s="11">
        <v>67.254219055175781</v>
      </c>
      <c r="V204" s="11">
        <v>67.0718994140625</v>
      </c>
      <c r="W204" s="11">
        <v>66.7164306640625</v>
      </c>
    </row>
    <row r="205" spans="1:23" x14ac:dyDescent="0.2">
      <c r="A205" s="12" t="s">
        <v>72</v>
      </c>
      <c r="B205" s="12" t="s">
        <v>94</v>
      </c>
      <c r="C205" s="12" t="s">
        <v>36</v>
      </c>
      <c r="D205" s="12">
        <v>11</v>
      </c>
      <c r="E205" s="12" t="s">
        <v>40</v>
      </c>
      <c r="F205" s="12" t="s">
        <v>287</v>
      </c>
      <c r="G205" s="11">
        <v>64.166236877441406</v>
      </c>
      <c r="H205" s="11">
        <v>64.201217651367188</v>
      </c>
      <c r="I205" s="11">
        <v>64.27392578125</v>
      </c>
      <c r="J205" s="11">
        <v>64.739936828613281</v>
      </c>
      <c r="K205" s="11">
        <v>65.291778564453125</v>
      </c>
      <c r="L205" s="11">
        <v>65.845184326171875</v>
      </c>
      <c r="M205" s="11">
        <v>66.283531188964844</v>
      </c>
      <c r="N205" s="11">
        <v>66.656539916992188</v>
      </c>
      <c r="O205" s="11">
        <v>66.514320373535156</v>
      </c>
      <c r="P205" s="11">
        <v>66.37933349609375</v>
      </c>
      <c r="Q205" s="11">
        <v>66.221450805664063</v>
      </c>
      <c r="R205" s="11">
        <v>66.010040283203125</v>
      </c>
      <c r="S205" s="11">
        <v>65.807929992675781</v>
      </c>
      <c r="T205" s="11">
        <v>65.610488891601563</v>
      </c>
      <c r="U205" s="11">
        <v>64.31292724609375</v>
      </c>
      <c r="V205" s="11">
        <v>62.986225128173828</v>
      </c>
      <c r="W205" s="11">
        <v>61.512905120849609</v>
      </c>
    </row>
    <row r="206" spans="1:23" x14ac:dyDescent="0.2">
      <c r="A206" s="12" t="s">
        <v>72</v>
      </c>
      <c r="B206" s="12" t="s">
        <v>94</v>
      </c>
      <c r="C206" s="12" t="s">
        <v>36</v>
      </c>
      <c r="D206" s="12">
        <v>11</v>
      </c>
      <c r="E206" s="12" t="s">
        <v>41</v>
      </c>
      <c r="F206" s="12" t="s">
        <v>287</v>
      </c>
      <c r="G206" s="11">
        <v>64.166236877441406</v>
      </c>
      <c r="H206" s="11">
        <v>64.205032348632813</v>
      </c>
      <c r="I206" s="11">
        <v>64.312759399414063</v>
      </c>
      <c r="J206" s="11">
        <v>64.790977478027344</v>
      </c>
      <c r="K206" s="11">
        <v>65.422698974609375</v>
      </c>
      <c r="L206" s="11">
        <v>65.808456420898438</v>
      </c>
      <c r="M206" s="11">
        <v>66.296836853027344</v>
      </c>
      <c r="N206" s="11">
        <v>66.788566589355469</v>
      </c>
      <c r="O206" s="11">
        <v>66.785804748535156</v>
      </c>
      <c r="P206" s="11">
        <v>66.769126892089844</v>
      </c>
      <c r="Q206" s="11">
        <v>66.735870361328125</v>
      </c>
      <c r="R206" s="11">
        <v>66.71038818359375</v>
      </c>
      <c r="S206" s="11">
        <v>66.684593200683594</v>
      </c>
      <c r="T206" s="11">
        <v>66.664901733398438</v>
      </c>
      <c r="U206" s="11">
        <v>66.108070373535156</v>
      </c>
      <c r="V206" s="11">
        <v>65.382789611816406</v>
      </c>
      <c r="W206" s="11">
        <v>64.565010070800781</v>
      </c>
    </row>
    <row r="207" spans="1:23" x14ac:dyDescent="0.2">
      <c r="A207" s="12" t="s">
        <v>51</v>
      </c>
      <c r="B207" s="12" t="s">
        <v>95</v>
      </c>
      <c r="C207" s="12" t="s">
        <v>36</v>
      </c>
      <c r="D207" s="12">
        <v>11</v>
      </c>
      <c r="E207" s="12" t="s">
        <v>37</v>
      </c>
      <c r="F207" s="12" t="s">
        <v>287</v>
      </c>
      <c r="G207" s="11">
        <v>13.287667274475099</v>
      </c>
      <c r="H207" s="11">
        <v>13.28607845306396</v>
      </c>
      <c r="I207" s="11">
        <v>13.226980209350589</v>
      </c>
      <c r="J207" s="11">
        <v>13.10519599914551</v>
      </c>
      <c r="K207" s="11">
        <v>12.98718357086182</v>
      </c>
      <c r="L207" s="11">
        <v>12.86649703979492</v>
      </c>
      <c r="M207" s="11">
        <v>12.745937347412109</v>
      </c>
      <c r="N207" s="11">
        <v>12.614180564880369</v>
      </c>
      <c r="O207" s="11">
        <v>12.45844173431396</v>
      </c>
      <c r="P207" s="11">
        <v>12.26698017120361</v>
      </c>
      <c r="Q207" s="11">
        <v>12.064760208129879</v>
      </c>
      <c r="R207" s="11">
        <v>11.89454936981201</v>
      </c>
      <c r="S207" s="11">
        <v>11.101993560791019</v>
      </c>
      <c r="T207" s="11">
        <v>11.008481979370121</v>
      </c>
      <c r="U207" s="11">
        <v>10.507400512695311</v>
      </c>
      <c r="V207" s="11">
        <v>9.4829730987548828</v>
      </c>
      <c r="W207" s="11">
        <v>8.2827863693237305</v>
      </c>
    </row>
    <row r="208" spans="1:23" x14ac:dyDescent="0.2">
      <c r="A208" s="12" t="s">
        <v>51</v>
      </c>
      <c r="B208" s="12" t="s">
        <v>95</v>
      </c>
      <c r="C208" s="12" t="s">
        <v>36</v>
      </c>
      <c r="D208" s="12">
        <v>11</v>
      </c>
      <c r="E208" s="12" t="s">
        <v>38</v>
      </c>
      <c r="F208" s="12" t="s">
        <v>287</v>
      </c>
      <c r="G208" s="11">
        <v>13.287667274475099</v>
      </c>
      <c r="H208" s="11">
        <v>13.28902053833008</v>
      </c>
      <c r="I208" s="11">
        <v>13.236343383789061</v>
      </c>
      <c r="J208" s="11">
        <v>13.11113834381104</v>
      </c>
      <c r="K208" s="11">
        <v>12.986337661743161</v>
      </c>
      <c r="L208" s="11">
        <v>12.836301803588871</v>
      </c>
      <c r="M208" s="11">
        <v>12.67203330993652</v>
      </c>
      <c r="N208" s="11">
        <v>12.461181640625</v>
      </c>
      <c r="O208" s="11">
        <v>12.174753189086911</v>
      </c>
      <c r="P208" s="11">
        <v>11.887204170227051</v>
      </c>
      <c r="Q208" s="11">
        <v>11.042673110961911</v>
      </c>
      <c r="R208" s="11">
        <v>10.70505523681641</v>
      </c>
      <c r="S208" s="11">
        <v>10.20626068115234</v>
      </c>
      <c r="T208" s="11">
        <v>9.865260124206543</v>
      </c>
      <c r="U208" s="11">
        <v>8.6041297912597656</v>
      </c>
      <c r="V208" s="11">
        <v>6.8488302230834961</v>
      </c>
      <c r="W208" s="11">
        <v>4.9884524345397949</v>
      </c>
    </row>
    <row r="209" spans="1:23" x14ac:dyDescent="0.2">
      <c r="A209" s="12" t="s">
        <v>51</v>
      </c>
      <c r="B209" s="12" t="s">
        <v>95</v>
      </c>
      <c r="C209" s="12" t="s">
        <v>36</v>
      </c>
      <c r="D209" s="12">
        <v>11</v>
      </c>
      <c r="E209" s="12" t="s">
        <v>39</v>
      </c>
      <c r="F209" s="12" t="s">
        <v>287</v>
      </c>
      <c r="G209" s="11">
        <v>13.287667274475099</v>
      </c>
      <c r="H209" s="11">
        <v>13.32589149475098</v>
      </c>
      <c r="I209" s="11">
        <v>13.3212890625</v>
      </c>
      <c r="J209" s="11">
        <v>13.30502223968506</v>
      </c>
      <c r="K209" s="11">
        <v>13.282078742980961</v>
      </c>
      <c r="L209" s="11">
        <v>13.25243091583252</v>
      </c>
      <c r="M209" s="11">
        <v>13.216054916381839</v>
      </c>
      <c r="N209" s="11">
        <v>13.16360378265381</v>
      </c>
      <c r="O209" s="11">
        <v>13.080501556396481</v>
      </c>
      <c r="P209" s="11">
        <v>12.95940113067627</v>
      </c>
      <c r="Q209" s="11">
        <v>12.81087493896484</v>
      </c>
      <c r="R209" s="11">
        <v>12.654476165771481</v>
      </c>
      <c r="S209" s="11">
        <v>12.455607414245611</v>
      </c>
      <c r="T209" s="11">
        <v>12.31861782073975</v>
      </c>
      <c r="U209" s="11">
        <v>12.17818069458008</v>
      </c>
      <c r="V209" s="11">
        <v>11.95225715637207</v>
      </c>
      <c r="W209" s="11">
        <v>11.14142417907715</v>
      </c>
    </row>
    <row r="210" spans="1:23" x14ac:dyDescent="0.2">
      <c r="A210" s="12" t="s">
        <v>51</v>
      </c>
      <c r="B210" s="12" t="s">
        <v>95</v>
      </c>
      <c r="C210" s="12" t="s">
        <v>36</v>
      </c>
      <c r="D210" s="12">
        <v>11</v>
      </c>
      <c r="E210" s="12" t="s">
        <v>40</v>
      </c>
      <c r="F210" s="12" t="s">
        <v>287</v>
      </c>
      <c r="G210" s="11">
        <v>13.287667274475099</v>
      </c>
      <c r="H210" s="11">
        <v>13.29978561401367</v>
      </c>
      <c r="I210" s="11">
        <v>13.254918098449711</v>
      </c>
      <c r="J210" s="11">
        <v>13.11745071411133</v>
      </c>
      <c r="K210" s="11">
        <v>12.986824989318849</v>
      </c>
      <c r="L210" s="11">
        <v>12.8570442199707</v>
      </c>
      <c r="M210" s="11">
        <v>12.72153854370117</v>
      </c>
      <c r="N210" s="11">
        <v>12.59017848968506</v>
      </c>
      <c r="O210" s="11">
        <v>12.38041877746582</v>
      </c>
      <c r="P210" s="11">
        <v>12.17842388153076</v>
      </c>
      <c r="Q210" s="11">
        <v>11.917716026306151</v>
      </c>
      <c r="R210" s="11">
        <v>11.08269214630127</v>
      </c>
      <c r="S210" s="11">
        <v>10.703742980957029</v>
      </c>
      <c r="T210" s="11">
        <v>10.29677200317383</v>
      </c>
      <c r="U210" s="11">
        <v>8.6425447463989258</v>
      </c>
      <c r="V210" s="11">
        <v>6.752777099609375</v>
      </c>
      <c r="W210" s="11">
        <v>5.2904200553894043</v>
      </c>
    </row>
    <row r="211" spans="1:23" x14ac:dyDescent="0.2">
      <c r="A211" s="12" t="s">
        <v>51</v>
      </c>
      <c r="B211" s="12" t="s">
        <v>95</v>
      </c>
      <c r="C211" s="12" t="s">
        <v>36</v>
      </c>
      <c r="D211" s="12">
        <v>11</v>
      </c>
      <c r="E211" s="12" t="s">
        <v>41</v>
      </c>
      <c r="F211" s="12" t="s">
        <v>287</v>
      </c>
      <c r="G211" s="11">
        <v>13.287667274475099</v>
      </c>
      <c r="H211" s="11">
        <v>13.307376861572269</v>
      </c>
      <c r="I211" s="11">
        <v>13.280238151550289</v>
      </c>
      <c r="J211" s="11">
        <v>13.23140716552734</v>
      </c>
      <c r="K211" s="11">
        <v>13.17459011077881</v>
      </c>
      <c r="L211" s="11">
        <v>13.09830856323242</v>
      </c>
      <c r="M211" s="11">
        <v>13.009177207946779</v>
      </c>
      <c r="N211" s="11">
        <v>12.882326126098629</v>
      </c>
      <c r="O211" s="11">
        <v>12.687068939208981</v>
      </c>
      <c r="P211" s="11">
        <v>12.438712120056151</v>
      </c>
      <c r="Q211" s="11">
        <v>12.17032051086426</v>
      </c>
      <c r="R211" s="11">
        <v>11.94552516937256</v>
      </c>
      <c r="S211" s="11">
        <v>11.10675716400146</v>
      </c>
      <c r="T211" s="11">
        <v>11.018924713134769</v>
      </c>
      <c r="U211" s="11">
        <v>10.478518486022949</v>
      </c>
      <c r="V211" s="11">
        <v>9.4747610092163086</v>
      </c>
      <c r="W211" s="11">
        <v>8.1632938385009766</v>
      </c>
    </row>
    <row r="212" spans="1:23" x14ac:dyDescent="0.2">
      <c r="A212" s="12" t="s">
        <v>46</v>
      </c>
      <c r="B212" s="12" t="s">
        <v>96</v>
      </c>
      <c r="C212" s="12" t="s">
        <v>36</v>
      </c>
      <c r="D212" s="12">
        <v>11</v>
      </c>
      <c r="E212" s="12" t="s">
        <v>37</v>
      </c>
      <c r="F212" s="12" t="s">
        <v>287</v>
      </c>
      <c r="G212" s="11">
        <v>32.381443023681641</v>
      </c>
      <c r="H212" s="11">
        <v>32.429637908935547</v>
      </c>
      <c r="I212" s="11">
        <v>32.408428192138672</v>
      </c>
      <c r="J212" s="11">
        <v>32.365486145019531</v>
      </c>
      <c r="K212" s="11">
        <v>32.321407318115227</v>
      </c>
      <c r="L212" s="11">
        <v>32.280952453613281</v>
      </c>
      <c r="M212" s="11">
        <v>32.249427795410163</v>
      </c>
      <c r="N212" s="11">
        <v>32.277286529541023</v>
      </c>
      <c r="O212" s="11">
        <v>32.266487121582031</v>
      </c>
      <c r="P212" s="11">
        <v>32.31207275390625</v>
      </c>
      <c r="Q212" s="11">
        <v>32.351028442382813</v>
      </c>
      <c r="R212" s="11">
        <v>32.401050567626953</v>
      </c>
      <c r="S212" s="11">
        <v>32.456703186035163</v>
      </c>
      <c r="T212" s="11">
        <v>32.5006103515625</v>
      </c>
      <c r="U212" s="11">
        <v>32.365531921386719</v>
      </c>
      <c r="V212" s="11">
        <v>31.823505401611332</v>
      </c>
      <c r="W212" s="11">
        <v>30.920713424682621</v>
      </c>
    </row>
    <row r="213" spans="1:23" x14ac:dyDescent="0.2">
      <c r="A213" s="12" t="s">
        <v>46</v>
      </c>
      <c r="B213" s="12" t="s">
        <v>96</v>
      </c>
      <c r="C213" s="12" t="s">
        <v>36</v>
      </c>
      <c r="D213" s="12">
        <v>11</v>
      </c>
      <c r="E213" s="12" t="s">
        <v>38</v>
      </c>
      <c r="F213" s="12" t="s">
        <v>287</v>
      </c>
      <c r="G213" s="11">
        <v>32.381443023681641</v>
      </c>
      <c r="H213" s="11">
        <v>32.405303955078118</v>
      </c>
      <c r="I213" s="11">
        <v>32.349174499511719</v>
      </c>
      <c r="J213" s="11">
        <v>32.226692199707031</v>
      </c>
      <c r="K213" s="11">
        <v>32.090164184570313</v>
      </c>
      <c r="L213" s="11">
        <v>31.959115982055661</v>
      </c>
      <c r="M213" s="11">
        <v>31.846714019775391</v>
      </c>
      <c r="N213" s="11">
        <v>31.779146194458011</v>
      </c>
      <c r="O213" s="11">
        <v>31.679244995117191</v>
      </c>
      <c r="P213" s="11">
        <v>31.624771118164059</v>
      </c>
      <c r="Q213" s="11">
        <v>31.55692100524902</v>
      </c>
      <c r="R213" s="11">
        <v>31.46134185791016</v>
      </c>
      <c r="S213" s="11">
        <v>31.402297973632809</v>
      </c>
      <c r="T213" s="11">
        <v>31.337566375732418</v>
      </c>
      <c r="U213" s="11">
        <v>30.715988159179691</v>
      </c>
      <c r="V213" s="11">
        <v>29.528005599975589</v>
      </c>
      <c r="W213" s="11">
        <v>28.112396240234379</v>
      </c>
    </row>
    <row r="214" spans="1:23" x14ac:dyDescent="0.2">
      <c r="A214" s="12" t="s">
        <v>46</v>
      </c>
      <c r="B214" s="12" t="s">
        <v>96</v>
      </c>
      <c r="C214" s="12" t="s">
        <v>36</v>
      </c>
      <c r="D214" s="12">
        <v>11</v>
      </c>
      <c r="E214" s="12" t="s">
        <v>39</v>
      </c>
      <c r="F214" s="12" t="s">
        <v>287</v>
      </c>
      <c r="G214" s="11">
        <v>32.381443023681641</v>
      </c>
      <c r="H214" s="11">
        <v>32.424835205078118</v>
      </c>
      <c r="I214" s="11">
        <v>32.400444030761719</v>
      </c>
      <c r="J214" s="11">
        <v>32.376014709472663</v>
      </c>
      <c r="K214" s="11">
        <v>32.346210479736328</v>
      </c>
      <c r="L214" s="11">
        <v>32.317558288574219</v>
      </c>
      <c r="M214" s="11">
        <v>32.287281036376953</v>
      </c>
      <c r="N214" s="11">
        <v>32.287418365478523</v>
      </c>
      <c r="O214" s="11">
        <v>32.265144348144531</v>
      </c>
      <c r="P214" s="11">
        <v>32.260463714599609</v>
      </c>
      <c r="Q214" s="11">
        <v>32.253128051757813</v>
      </c>
      <c r="R214" s="11">
        <v>32.251819610595703</v>
      </c>
      <c r="S214" s="11">
        <v>32.257366180419922</v>
      </c>
      <c r="T214" s="11">
        <v>32.268600463867188</v>
      </c>
      <c r="U214" s="11">
        <v>32.376556396484382</v>
      </c>
      <c r="V214" s="11">
        <v>32.533714294433587</v>
      </c>
      <c r="W214" s="11">
        <v>32.375621795654297</v>
      </c>
    </row>
    <row r="215" spans="1:23" x14ac:dyDescent="0.2">
      <c r="A215" s="12" t="s">
        <v>46</v>
      </c>
      <c r="B215" s="12" t="s">
        <v>96</v>
      </c>
      <c r="C215" s="12" t="s">
        <v>36</v>
      </c>
      <c r="D215" s="12">
        <v>11</v>
      </c>
      <c r="E215" s="12" t="s">
        <v>40</v>
      </c>
      <c r="F215" s="12" t="s">
        <v>287</v>
      </c>
      <c r="G215" s="11">
        <v>32.381443023681641</v>
      </c>
      <c r="H215" s="11">
        <v>32.403614044189453</v>
      </c>
      <c r="I215" s="11">
        <v>32.344348907470703</v>
      </c>
      <c r="J215" s="11">
        <v>32.208507537841797</v>
      </c>
      <c r="K215" s="11">
        <v>32.064323425292969</v>
      </c>
      <c r="L215" s="11">
        <v>31.930002212524411</v>
      </c>
      <c r="M215" s="11">
        <v>31.806390762329102</v>
      </c>
      <c r="N215" s="11">
        <v>31.740261077880859</v>
      </c>
      <c r="O215" s="11">
        <v>31.632307052612301</v>
      </c>
      <c r="P215" s="11">
        <v>31.563814163208011</v>
      </c>
      <c r="Q215" s="11">
        <v>31.489154815673832</v>
      </c>
      <c r="R215" s="11">
        <v>31.422357559204102</v>
      </c>
      <c r="S215" s="11">
        <v>31.35539436340332</v>
      </c>
      <c r="T215" s="11">
        <v>31.273550033569339</v>
      </c>
      <c r="U215" s="11">
        <v>30.472955703735352</v>
      </c>
      <c r="V215" s="11">
        <v>29.151449203491211</v>
      </c>
      <c r="W215" s="11">
        <v>27.441493988037109</v>
      </c>
    </row>
    <row r="216" spans="1:23" x14ac:dyDescent="0.2">
      <c r="A216" s="12" t="s">
        <v>46</v>
      </c>
      <c r="B216" s="12" t="s">
        <v>96</v>
      </c>
      <c r="C216" s="12" t="s">
        <v>36</v>
      </c>
      <c r="D216" s="12">
        <v>11</v>
      </c>
      <c r="E216" s="12" t="s">
        <v>41</v>
      </c>
      <c r="F216" s="12" t="s">
        <v>287</v>
      </c>
      <c r="G216" s="11">
        <v>32.381443023681641</v>
      </c>
      <c r="H216" s="11">
        <v>32.418708801269531</v>
      </c>
      <c r="I216" s="11">
        <v>32.382041931152337</v>
      </c>
      <c r="J216" s="11">
        <v>32.328784942626953</v>
      </c>
      <c r="K216" s="11">
        <v>32.261119842529297</v>
      </c>
      <c r="L216" s="11">
        <v>32.187606811523438</v>
      </c>
      <c r="M216" s="11">
        <v>32.119899749755859</v>
      </c>
      <c r="N216" s="11">
        <v>32.103546142578118</v>
      </c>
      <c r="O216" s="11">
        <v>32.046592712402337</v>
      </c>
      <c r="P216" s="11">
        <v>32.02325439453125</v>
      </c>
      <c r="Q216" s="11">
        <v>31.991994857788089</v>
      </c>
      <c r="R216" s="11">
        <v>31.973268508911129</v>
      </c>
      <c r="S216" s="11">
        <v>31.969488143920898</v>
      </c>
      <c r="T216" s="11">
        <v>31.98244667053223</v>
      </c>
      <c r="U216" s="11">
        <v>31.908256530761719</v>
      </c>
      <c r="V216" s="11">
        <v>31.42999267578125</v>
      </c>
      <c r="W216" s="11">
        <v>30.685564041137699</v>
      </c>
    </row>
    <row r="217" spans="1:23" x14ac:dyDescent="0.2">
      <c r="A217" s="12" t="s">
        <v>42</v>
      </c>
      <c r="B217" s="12" t="s">
        <v>97</v>
      </c>
      <c r="C217" s="12" t="s">
        <v>36</v>
      </c>
      <c r="D217" s="12">
        <v>11</v>
      </c>
      <c r="E217" s="12" t="s">
        <v>37</v>
      </c>
      <c r="F217" s="12" t="s">
        <v>287</v>
      </c>
      <c r="G217" s="11">
        <v>33.367881774902337</v>
      </c>
      <c r="H217" s="11">
        <v>33.361621856689453</v>
      </c>
      <c r="I217" s="11">
        <v>33.330242156982422</v>
      </c>
      <c r="J217" s="11">
        <v>33.257312774658203</v>
      </c>
      <c r="K217" s="11">
        <v>33.255092620849609</v>
      </c>
      <c r="L217" s="11">
        <v>33.1768798828125</v>
      </c>
      <c r="M217" s="11">
        <v>33.081516265869141</v>
      </c>
      <c r="N217" s="11">
        <v>32.974674224853523</v>
      </c>
      <c r="O217" s="11">
        <v>32.873538970947273</v>
      </c>
      <c r="P217" s="11">
        <v>32.751712799072273</v>
      </c>
      <c r="Q217" s="11">
        <v>32.605190277099609</v>
      </c>
      <c r="R217" s="11">
        <v>32.400691986083977</v>
      </c>
      <c r="S217" s="11">
        <v>32.181003570556641</v>
      </c>
      <c r="T217" s="11">
        <v>32.006984710693359</v>
      </c>
      <c r="U217" s="11">
        <v>31.325178146362301</v>
      </c>
      <c r="V217" s="11">
        <v>28.71388053894043</v>
      </c>
      <c r="W217" s="11">
        <v>27.392755508422852</v>
      </c>
    </row>
    <row r="218" spans="1:23" x14ac:dyDescent="0.2">
      <c r="A218" s="12" t="s">
        <v>42</v>
      </c>
      <c r="B218" s="12" t="s">
        <v>97</v>
      </c>
      <c r="C218" s="12" t="s">
        <v>36</v>
      </c>
      <c r="D218" s="12">
        <v>11</v>
      </c>
      <c r="E218" s="12" t="s">
        <v>38</v>
      </c>
      <c r="F218" s="12" t="s">
        <v>287</v>
      </c>
      <c r="G218" s="11">
        <v>33.367881774902337</v>
      </c>
      <c r="H218" s="11">
        <v>33.337867736816413</v>
      </c>
      <c r="I218" s="11">
        <v>33.273548126220703</v>
      </c>
      <c r="J218" s="11">
        <v>33.117866516113281</v>
      </c>
      <c r="K218" s="11">
        <v>33.035491943359382</v>
      </c>
      <c r="L218" s="11">
        <v>32.885425567626953</v>
      </c>
      <c r="M218" s="11">
        <v>32.723213195800781</v>
      </c>
      <c r="N218" s="11">
        <v>32.535545349121087</v>
      </c>
      <c r="O218" s="11">
        <v>32.359886169433587</v>
      </c>
      <c r="P218" s="11">
        <v>32.169921875</v>
      </c>
      <c r="Q218" s="11">
        <v>31.96577072143555</v>
      </c>
      <c r="R218" s="11">
        <v>31.690597534179691</v>
      </c>
      <c r="S218" s="11">
        <v>31.442731857299801</v>
      </c>
      <c r="T218" s="11">
        <v>31.26624870300293</v>
      </c>
      <c r="U218" s="11">
        <v>28.42458534240723</v>
      </c>
      <c r="V218" s="11">
        <v>26.88999176025391</v>
      </c>
      <c r="W218" s="11">
        <v>24.850162506103519</v>
      </c>
    </row>
    <row r="219" spans="1:23" x14ac:dyDescent="0.2">
      <c r="A219" s="12" t="s">
        <v>42</v>
      </c>
      <c r="B219" s="12" t="s">
        <v>97</v>
      </c>
      <c r="C219" s="12" t="s">
        <v>36</v>
      </c>
      <c r="D219" s="12">
        <v>11</v>
      </c>
      <c r="E219" s="12" t="s">
        <v>39</v>
      </c>
      <c r="F219" s="12" t="s">
        <v>287</v>
      </c>
      <c r="G219" s="11">
        <v>33.367881774902337</v>
      </c>
      <c r="H219" s="11">
        <v>33.397884368896477</v>
      </c>
      <c r="I219" s="11">
        <v>33.351757049560547</v>
      </c>
      <c r="J219" s="11">
        <v>33.355117797851563</v>
      </c>
      <c r="K219" s="11">
        <v>33.417324066162109</v>
      </c>
      <c r="L219" s="11">
        <v>33.472969055175781</v>
      </c>
      <c r="M219" s="11">
        <v>33.503040313720703</v>
      </c>
      <c r="N219" s="11">
        <v>33.517837524414063</v>
      </c>
      <c r="O219" s="11">
        <v>33.549915313720703</v>
      </c>
      <c r="P219" s="11">
        <v>33.570831298828118</v>
      </c>
      <c r="Q219" s="11">
        <v>33.575092315673828</v>
      </c>
      <c r="R219" s="11">
        <v>33.561126708984382</v>
      </c>
      <c r="S219" s="11">
        <v>33.530891418457031</v>
      </c>
      <c r="T219" s="11">
        <v>33.526702880859382</v>
      </c>
      <c r="U219" s="11">
        <v>33.520725250244141</v>
      </c>
      <c r="V219" s="11">
        <v>33.393203735351563</v>
      </c>
      <c r="W219" s="11">
        <v>32.987514495849609</v>
      </c>
    </row>
    <row r="220" spans="1:23" x14ac:dyDescent="0.2">
      <c r="A220" s="12" t="s">
        <v>42</v>
      </c>
      <c r="B220" s="12" t="s">
        <v>97</v>
      </c>
      <c r="C220" s="12" t="s">
        <v>36</v>
      </c>
      <c r="D220" s="12">
        <v>11</v>
      </c>
      <c r="E220" s="12" t="s">
        <v>40</v>
      </c>
      <c r="F220" s="12" t="s">
        <v>287</v>
      </c>
      <c r="G220" s="11">
        <v>33.367881774902337</v>
      </c>
      <c r="H220" s="11">
        <v>33.335132598876953</v>
      </c>
      <c r="I220" s="11">
        <v>33.26446533203125</v>
      </c>
      <c r="J220" s="11">
        <v>33.096076965332031</v>
      </c>
      <c r="K220" s="11">
        <v>32.9991455078125</v>
      </c>
      <c r="L220" s="11">
        <v>32.89324951171875</v>
      </c>
      <c r="M220" s="11">
        <v>32.707893371582031</v>
      </c>
      <c r="N220" s="11">
        <v>32.506748199462891</v>
      </c>
      <c r="O220" s="11">
        <v>32.285907745361328</v>
      </c>
      <c r="P220" s="11">
        <v>32.081886291503913</v>
      </c>
      <c r="Q220" s="11">
        <v>31.82559967041016</v>
      </c>
      <c r="R220" s="11">
        <v>31.52695465087891</v>
      </c>
      <c r="S220" s="11">
        <v>31.29306793212891</v>
      </c>
      <c r="T220" s="11">
        <v>31.155746459960941</v>
      </c>
      <c r="U220" s="11">
        <v>28.19609260559082</v>
      </c>
      <c r="V220" s="11">
        <v>26.466279983520511</v>
      </c>
      <c r="W220" s="11">
        <v>24.31538009643555</v>
      </c>
    </row>
    <row r="221" spans="1:23" x14ac:dyDescent="0.2">
      <c r="A221" s="12" t="s">
        <v>42</v>
      </c>
      <c r="B221" s="12" t="s">
        <v>97</v>
      </c>
      <c r="C221" s="12" t="s">
        <v>36</v>
      </c>
      <c r="D221" s="12">
        <v>11</v>
      </c>
      <c r="E221" s="12" t="s">
        <v>41</v>
      </c>
      <c r="F221" s="12" t="s">
        <v>287</v>
      </c>
      <c r="G221" s="11">
        <v>33.367881774902337</v>
      </c>
      <c r="H221" s="11">
        <v>33.362407684326172</v>
      </c>
      <c r="I221" s="11">
        <v>33.339019775390618</v>
      </c>
      <c r="J221" s="11">
        <v>33.304409027099609</v>
      </c>
      <c r="K221" s="11">
        <v>33.335681915283203</v>
      </c>
      <c r="L221" s="11">
        <v>33.294548034667969</v>
      </c>
      <c r="M221" s="11">
        <v>33.238868713378913</v>
      </c>
      <c r="N221" s="11">
        <v>33.165786743164063</v>
      </c>
      <c r="O221" s="11">
        <v>33.106731414794922</v>
      </c>
      <c r="P221" s="11">
        <v>33.026718139648438</v>
      </c>
      <c r="Q221" s="11">
        <v>32.926521301269531</v>
      </c>
      <c r="R221" s="11">
        <v>32.774627685546882</v>
      </c>
      <c r="S221" s="11">
        <v>32.591213226318359</v>
      </c>
      <c r="T221" s="11">
        <v>32.465335845947273</v>
      </c>
      <c r="U221" s="11">
        <v>31.802225112915039</v>
      </c>
      <c r="V221" s="11">
        <v>31.14865875244141</v>
      </c>
      <c r="W221" s="11">
        <v>28.667966842651371</v>
      </c>
    </row>
    <row r="222" spans="1:23" x14ac:dyDescent="0.2">
      <c r="A222" s="12" t="s">
        <v>42</v>
      </c>
      <c r="B222" s="12" t="s">
        <v>98</v>
      </c>
      <c r="C222" s="12" t="s">
        <v>5</v>
      </c>
      <c r="D222" s="12">
        <v>66</v>
      </c>
      <c r="E222" s="12" t="s">
        <v>37</v>
      </c>
      <c r="F222" s="12" t="s">
        <v>287</v>
      </c>
      <c r="G222" s="11">
        <v>84.91998291015625</v>
      </c>
      <c r="H222" s="11">
        <v>85.505943298339844</v>
      </c>
      <c r="I222" s="11">
        <v>85.611312866210938</v>
      </c>
      <c r="J222" s="11">
        <v>84.498336791992188</v>
      </c>
      <c r="K222" s="11">
        <v>83.074417114257813</v>
      </c>
      <c r="L222" s="11">
        <v>80.851051330566406</v>
      </c>
      <c r="M222" s="11">
        <v>78.264808654785156</v>
      </c>
      <c r="N222" s="11">
        <v>74.813705444335938</v>
      </c>
      <c r="O222" s="11">
        <v>70.491912841796875</v>
      </c>
      <c r="P222" s="11">
        <v>64.213706970214844</v>
      </c>
      <c r="Q222" s="11">
        <v>55.791416168212891</v>
      </c>
      <c r="R222" s="11">
        <v>47.374752044677727</v>
      </c>
      <c r="S222" s="11">
        <v>37.37451171875</v>
      </c>
      <c r="T222" s="11">
        <v>30.141031265258789</v>
      </c>
      <c r="U222" s="11">
        <v>30.928131103515621</v>
      </c>
      <c r="V222" s="11">
        <v>0</v>
      </c>
      <c r="W222" s="11">
        <v>0</v>
      </c>
    </row>
    <row r="223" spans="1:23" x14ac:dyDescent="0.2">
      <c r="A223" s="12" t="s">
        <v>42</v>
      </c>
      <c r="B223" s="12" t="s">
        <v>98</v>
      </c>
      <c r="C223" s="12" t="s">
        <v>5</v>
      </c>
      <c r="D223" s="12">
        <v>66</v>
      </c>
      <c r="E223" s="12" t="s">
        <v>38</v>
      </c>
      <c r="F223" s="12" t="s">
        <v>287</v>
      </c>
      <c r="G223" s="11">
        <v>84.91998291015625</v>
      </c>
      <c r="H223" s="11">
        <v>85.080436706542969</v>
      </c>
      <c r="I223" s="11">
        <v>84.667915344238281</v>
      </c>
      <c r="J223" s="11">
        <v>82.075355529785156</v>
      </c>
      <c r="K223" s="11">
        <v>79.393539428710938</v>
      </c>
      <c r="L223" s="11">
        <v>76.131004333496094</v>
      </c>
      <c r="M223" s="11">
        <v>72.578956604003906</v>
      </c>
      <c r="N223" s="11">
        <v>67.7193603515625</v>
      </c>
      <c r="O223" s="11">
        <v>62.245452880859382</v>
      </c>
      <c r="P223" s="11">
        <v>54.558155059814453</v>
      </c>
      <c r="Q223" s="11">
        <v>45.014873504638672</v>
      </c>
      <c r="R223" s="11">
        <v>35.258506774902337</v>
      </c>
      <c r="S223" s="11">
        <v>24.311704635620121</v>
      </c>
      <c r="T223" s="11">
        <v>16.19857215881348</v>
      </c>
      <c r="U223" s="11">
        <v>7.7382941246032706</v>
      </c>
      <c r="V223" s="11">
        <v>0</v>
      </c>
      <c r="W223" s="11">
        <v>0</v>
      </c>
    </row>
    <row r="224" spans="1:23" x14ac:dyDescent="0.2">
      <c r="A224" s="12" t="s">
        <v>42</v>
      </c>
      <c r="B224" s="12" t="s">
        <v>98</v>
      </c>
      <c r="C224" s="12" t="s">
        <v>5</v>
      </c>
      <c r="D224" s="12">
        <v>66</v>
      </c>
      <c r="E224" s="12" t="s">
        <v>39</v>
      </c>
      <c r="F224" s="12" t="s">
        <v>287</v>
      </c>
      <c r="G224" s="11">
        <v>84.91998291015625</v>
      </c>
      <c r="H224" s="11">
        <v>86.169334411621094</v>
      </c>
      <c r="I224" s="11">
        <v>85.950897216796875</v>
      </c>
      <c r="J224" s="11">
        <v>86.189544677734375</v>
      </c>
      <c r="K224" s="11">
        <v>86.336288452148438</v>
      </c>
      <c r="L224" s="11">
        <v>86.322547912597656</v>
      </c>
      <c r="M224" s="11">
        <v>85.942787170410156</v>
      </c>
      <c r="N224" s="11">
        <v>84.783668518066406</v>
      </c>
      <c r="O224" s="11">
        <v>83.284278869628906</v>
      </c>
      <c r="P224" s="11">
        <v>80.434127807617188</v>
      </c>
      <c r="Q224" s="11">
        <v>76.237312316894531</v>
      </c>
      <c r="R224" s="11">
        <v>71.774696350097656</v>
      </c>
      <c r="S224" s="11">
        <v>65.869598388671875</v>
      </c>
      <c r="T224" s="11">
        <v>62.081680297851563</v>
      </c>
      <c r="U224" s="11">
        <v>58.456813812255859</v>
      </c>
      <c r="V224" s="11">
        <v>50.942073822021477</v>
      </c>
      <c r="W224" s="11">
        <v>57.956268310546882</v>
      </c>
    </row>
    <row r="225" spans="1:23" x14ac:dyDescent="0.2">
      <c r="A225" s="12" t="s">
        <v>42</v>
      </c>
      <c r="B225" s="12" t="s">
        <v>98</v>
      </c>
      <c r="C225" s="12" t="s">
        <v>5</v>
      </c>
      <c r="D225" s="12">
        <v>66</v>
      </c>
      <c r="E225" s="12" t="s">
        <v>40</v>
      </c>
      <c r="F225" s="12" t="s">
        <v>287</v>
      </c>
      <c r="G225" s="11">
        <v>84.91998291015625</v>
      </c>
      <c r="H225" s="11">
        <v>85.113334655761719</v>
      </c>
      <c r="I225" s="11">
        <v>84.62939453125</v>
      </c>
      <c r="J225" s="11">
        <v>81.847938537597656</v>
      </c>
      <c r="K225" s="11">
        <v>78.990898132324219</v>
      </c>
      <c r="L225" s="11">
        <v>76.227531433105469</v>
      </c>
      <c r="M225" s="11">
        <v>73.196922302246094</v>
      </c>
      <c r="N225" s="11">
        <v>70.240684509277344</v>
      </c>
      <c r="O225" s="11">
        <v>66.507820129394531</v>
      </c>
      <c r="P225" s="11">
        <v>62.339748382568359</v>
      </c>
      <c r="Q225" s="11">
        <v>54.984615325927727</v>
      </c>
      <c r="R225" s="11">
        <v>46.021430969238281</v>
      </c>
      <c r="S225" s="11">
        <v>34.626605987548828</v>
      </c>
      <c r="T225" s="11">
        <v>23.990644454956051</v>
      </c>
      <c r="U225" s="11">
        <v>0</v>
      </c>
      <c r="V225" s="11">
        <v>0</v>
      </c>
      <c r="W225" s="11">
        <v>0</v>
      </c>
    </row>
    <row r="226" spans="1:23" x14ac:dyDescent="0.2">
      <c r="A226" s="12" t="s">
        <v>42</v>
      </c>
      <c r="B226" s="12" t="s">
        <v>98</v>
      </c>
      <c r="C226" s="12" t="s">
        <v>5</v>
      </c>
      <c r="D226" s="12">
        <v>66</v>
      </c>
      <c r="E226" s="12" t="s">
        <v>41</v>
      </c>
      <c r="F226" s="12" t="s">
        <v>287</v>
      </c>
      <c r="G226" s="11">
        <v>84.91998291015625</v>
      </c>
      <c r="H226" s="11">
        <v>85.527679443359375</v>
      </c>
      <c r="I226" s="11">
        <v>85.738426208496094</v>
      </c>
      <c r="J226" s="11">
        <v>85.173690795898438</v>
      </c>
      <c r="K226" s="11">
        <v>84.453750610351563</v>
      </c>
      <c r="L226" s="11">
        <v>82.829147338867188</v>
      </c>
      <c r="M226" s="11">
        <v>80.802688598632813</v>
      </c>
      <c r="N226" s="11">
        <v>77.37176513671875</v>
      </c>
      <c r="O226" s="11">
        <v>73.084312438964844</v>
      </c>
      <c r="P226" s="11">
        <v>66.426811218261719</v>
      </c>
      <c r="Q226" s="11">
        <v>57.834629058837891</v>
      </c>
      <c r="R226" s="11">
        <v>49.602359771728523</v>
      </c>
      <c r="S226" s="11">
        <v>39.730758666992188</v>
      </c>
      <c r="T226" s="11">
        <v>33.508571624755859</v>
      </c>
      <c r="U226" s="11">
        <v>37.182350158691413</v>
      </c>
      <c r="V226" s="11">
        <v>0.1583046019077301</v>
      </c>
      <c r="W226" s="11">
        <v>0</v>
      </c>
    </row>
    <row r="227" spans="1:23" x14ac:dyDescent="0.2">
      <c r="A227" s="12" t="s">
        <v>44</v>
      </c>
      <c r="B227" s="12" t="s">
        <v>99</v>
      </c>
      <c r="C227" s="12" t="s">
        <v>36</v>
      </c>
      <c r="D227" s="12">
        <v>11</v>
      </c>
      <c r="E227" s="12" t="s">
        <v>37</v>
      </c>
      <c r="F227" s="12" t="s">
        <v>287</v>
      </c>
      <c r="G227" s="11">
        <v>10.336599349975589</v>
      </c>
      <c r="H227" s="11">
        <v>10.223049163818359</v>
      </c>
      <c r="I227" s="11">
        <v>10.211269378662109</v>
      </c>
      <c r="J227" s="11">
        <v>10.192031860351561</v>
      </c>
      <c r="K227" s="11">
        <v>10.178242683410639</v>
      </c>
      <c r="L227" s="11">
        <v>9.327174186706543</v>
      </c>
      <c r="M227" s="11">
        <v>9.3218612670898438</v>
      </c>
      <c r="N227" s="11">
        <v>9.328333854675293</v>
      </c>
      <c r="O227" s="11">
        <v>9.3315629959106445</v>
      </c>
      <c r="P227" s="11">
        <v>9.3249187469482422</v>
      </c>
      <c r="Q227" s="11">
        <v>9.3113975524902344</v>
      </c>
      <c r="R227" s="11">
        <v>9.2834796905517578</v>
      </c>
      <c r="S227" s="11">
        <v>9.1707639694213867</v>
      </c>
      <c r="T227" s="11">
        <v>9.0959644317626953</v>
      </c>
      <c r="U227" s="11">
        <v>8.730565071105957</v>
      </c>
      <c r="V227" s="11">
        <v>8.0455904006958008</v>
      </c>
      <c r="W227" s="11">
        <v>7.1431007385253906</v>
      </c>
    </row>
    <row r="228" spans="1:23" x14ac:dyDescent="0.2">
      <c r="A228" s="12" t="s">
        <v>44</v>
      </c>
      <c r="B228" s="12" t="s">
        <v>99</v>
      </c>
      <c r="C228" s="12" t="s">
        <v>36</v>
      </c>
      <c r="D228" s="12">
        <v>11</v>
      </c>
      <c r="E228" s="12" t="s">
        <v>38</v>
      </c>
      <c r="F228" s="12" t="s">
        <v>287</v>
      </c>
      <c r="G228" s="11">
        <v>10.336599349975589</v>
      </c>
      <c r="H228" s="11">
        <v>10.21589469909668</v>
      </c>
      <c r="I228" s="11">
        <v>10.197709083557131</v>
      </c>
      <c r="J228" s="11">
        <v>9.3204412460327148</v>
      </c>
      <c r="K228" s="11">
        <v>9.307703971862793</v>
      </c>
      <c r="L228" s="11">
        <v>9.2555818557739258</v>
      </c>
      <c r="M228" s="11">
        <v>9.1633720397949219</v>
      </c>
      <c r="N228" s="11">
        <v>9.1057100296020508</v>
      </c>
      <c r="O228" s="11">
        <v>8.9974517822265625</v>
      </c>
      <c r="P228" s="11">
        <v>8.8204565048217773</v>
      </c>
      <c r="Q228" s="11">
        <v>8.6317577362060547</v>
      </c>
      <c r="R228" s="11">
        <v>8.4220542907714844</v>
      </c>
      <c r="S228" s="11">
        <v>8.1117563247680664</v>
      </c>
      <c r="T228" s="11">
        <v>7.8920812606811523</v>
      </c>
      <c r="U228" s="11">
        <v>6.8568134307861328</v>
      </c>
      <c r="V228" s="11">
        <v>0</v>
      </c>
      <c r="W228" s="11">
        <v>0</v>
      </c>
    </row>
    <row r="229" spans="1:23" x14ac:dyDescent="0.2">
      <c r="A229" s="12" t="s">
        <v>44</v>
      </c>
      <c r="B229" s="12" t="s">
        <v>99</v>
      </c>
      <c r="C229" s="12" t="s">
        <v>36</v>
      </c>
      <c r="D229" s="12">
        <v>11</v>
      </c>
      <c r="E229" s="12" t="s">
        <v>39</v>
      </c>
      <c r="F229" s="12" t="s">
        <v>287</v>
      </c>
      <c r="G229" s="11">
        <v>10.336599349975589</v>
      </c>
      <c r="H229" s="11">
        <v>10.34658622741699</v>
      </c>
      <c r="I229" s="11">
        <v>10.21541118621826</v>
      </c>
      <c r="J229" s="11">
        <v>10.20748805999756</v>
      </c>
      <c r="K229" s="11">
        <v>10.196493148803709</v>
      </c>
      <c r="L229" s="11">
        <v>10.185249328613279</v>
      </c>
      <c r="M229" s="11">
        <v>10.17373466491699</v>
      </c>
      <c r="N229" s="11">
        <v>10.16973400115967</v>
      </c>
      <c r="O229" s="11">
        <v>10.162869453430179</v>
      </c>
      <c r="P229" s="11">
        <v>9.3391361236572266</v>
      </c>
      <c r="Q229" s="11">
        <v>9.3206825256347656</v>
      </c>
      <c r="R229" s="11">
        <v>9.2824182510375977</v>
      </c>
      <c r="S229" s="11">
        <v>9.195897102355957</v>
      </c>
      <c r="T229" s="11">
        <v>9.1702642440795898</v>
      </c>
      <c r="U229" s="11">
        <v>9.290858268737793</v>
      </c>
      <c r="V229" s="11">
        <v>9.0461177825927734</v>
      </c>
      <c r="W229" s="11">
        <v>8.6520843505859375</v>
      </c>
    </row>
    <row r="230" spans="1:23" x14ac:dyDescent="0.2">
      <c r="A230" s="12" t="s">
        <v>44</v>
      </c>
      <c r="B230" s="12" t="s">
        <v>99</v>
      </c>
      <c r="C230" s="12" t="s">
        <v>36</v>
      </c>
      <c r="D230" s="12">
        <v>11</v>
      </c>
      <c r="E230" s="12" t="s">
        <v>40</v>
      </c>
      <c r="F230" s="12" t="s">
        <v>287</v>
      </c>
      <c r="G230" s="11">
        <v>10.336599349975589</v>
      </c>
      <c r="H230" s="11">
        <v>10.214773178100589</v>
      </c>
      <c r="I230" s="11">
        <v>10.196457862854</v>
      </c>
      <c r="J230" s="11">
        <v>9.3201227188110352</v>
      </c>
      <c r="K230" s="11">
        <v>9.2998447418212891</v>
      </c>
      <c r="L230" s="11">
        <v>9.254119873046875</v>
      </c>
      <c r="M230" s="11">
        <v>9.1694059371948242</v>
      </c>
      <c r="N230" s="11">
        <v>9.147639274597168</v>
      </c>
      <c r="O230" s="11">
        <v>9.0775747299194336</v>
      </c>
      <c r="P230" s="11">
        <v>9.0055408477783203</v>
      </c>
      <c r="Q230" s="11">
        <v>8.8582696914672852</v>
      </c>
      <c r="R230" s="11">
        <v>8.6713132858276367</v>
      </c>
      <c r="S230" s="11">
        <v>8.4074420928955078</v>
      </c>
      <c r="T230" s="11">
        <v>8.1751813888549805</v>
      </c>
      <c r="U230" s="11">
        <v>6.4762072563171387</v>
      </c>
      <c r="V230" s="11">
        <v>0</v>
      </c>
      <c r="W230" s="11">
        <v>0</v>
      </c>
    </row>
    <row r="231" spans="1:23" x14ac:dyDescent="0.2">
      <c r="A231" s="12" t="s">
        <v>44</v>
      </c>
      <c r="B231" s="12" t="s">
        <v>99</v>
      </c>
      <c r="C231" s="12" t="s">
        <v>36</v>
      </c>
      <c r="D231" s="12">
        <v>11</v>
      </c>
      <c r="E231" s="12" t="s">
        <v>41</v>
      </c>
      <c r="F231" s="12" t="s">
        <v>287</v>
      </c>
      <c r="G231" s="11">
        <v>10.336599349975589</v>
      </c>
      <c r="H231" s="11">
        <v>10.220094680786129</v>
      </c>
      <c r="I231" s="11">
        <v>10.207657814025881</v>
      </c>
      <c r="J231" s="11">
        <v>10.192079544067379</v>
      </c>
      <c r="K231" s="11">
        <v>10.178815841674799</v>
      </c>
      <c r="L231" s="11">
        <v>9.3268775939941406</v>
      </c>
      <c r="M231" s="11">
        <v>9.3149328231811523</v>
      </c>
      <c r="N231" s="11">
        <v>9.3070869445800781</v>
      </c>
      <c r="O231" s="11">
        <v>9.2706022262573242</v>
      </c>
      <c r="P231" s="11">
        <v>9.1735601425170898</v>
      </c>
      <c r="Q231" s="11">
        <v>9.0484886169433594</v>
      </c>
      <c r="R231" s="11">
        <v>8.9108982086181641</v>
      </c>
      <c r="S231" s="11">
        <v>8.6576337814331055</v>
      </c>
      <c r="T231" s="11">
        <v>8.5387105941772461</v>
      </c>
      <c r="U231" s="11">
        <v>8.0157575607299805</v>
      </c>
      <c r="V231" s="11">
        <v>7.148223876953125</v>
      </c>
      <c r="W231" s="11">
        <v>3.8011734485626221</v>
      </c>
    </row>
    <row r="232" spans="1:23" x14ac:dyDescent="0.2">
      <c r="A232" s="12" t="s">
        <v>72</v>
      </c>
      <c r="B232" s="12" t="s">
        <v>100</v>
      </c>
      <c r="C232" s="12" t="s">
        <v>36</v>
      </c>
      <c r="D232" s="12">
        <v>11</v>
      </c>
      <c r="E232" s="12" t="s">
        <v>37</v>
      </c>
      <c r="F232" s="12" t="s">
        <v>287</v>
      </c>
      <c r="G232" s="11">
        <v>31.592683792114261</v>
      </c>
      <c r="H232" s="11">
        <v>31.677055358886719</v>
      </c>
      <c r="I232" s="11">
        <v>31.673959732055661</v>
      </c>
      <c r="J232" s="11">
        <v>31.592008590698239</v>
      </c>
      <c r="K232" s="11">
        <v>31.495298385620121</v>
      </c>
      <c r="L232" s="11">
        <v>31.406545639038089</v>
      </c>
      <c r="M232" s="11">
        <v>31.296188354492191</v>
      </c>
      <c r="N232" s="11">
        <v>31.18580436706543</v>
      </c>
      <c r="O232" s="11">
        <v>31.08002853393555</v>
      </c>
      <c r="P232" s="11">
        <v>30.98812103271484</v>
      </c>
      <c r="Q232" s="11">
        <v>30.900999069213871</v>
      </c>
      <c r="R232" s="11">
        <v>30.818243026733398</v>
      </c>
      <c r="S232" s="11">
        <v>30.74385833740234</v>
      </c>
      <c r="T232" s="11">
        <v>30.672002792358398</v>
      </c>
      <c r="U232" s="11">
        <v>30.298770904541019</v>
      </c>
      <c r="V232" s="11">
        <v>28.06940841674805</v>
      </c>
      <c r="W232" s="11">
        <v>25.665227890014648</v>
      </c>
    </row>
    <row r="233" spans="1:23" x14ac:dyDescent="0.2">
      <c r="A233" s="12" t="s">
        <v>72</v>
      </c>
      <c r="B233" s="12" t="s">
        <v>100</v>
      </c>
      <c r="C233" s="12" t="s">
        <v>36</v>
      </c>
      <c r="D233" s="12">
        <v>11</v>
      </c>
      <c r="E233" s="12" t="s">
        <v>38</v>
      </c>
      <c r="F233" s="12" t="s">
        <v>287</v>
      </c>
      <c r="G233" s="11">
        <v>31.592683792114261</v>
      </c>
      <c r="H233" s="11">
        <v>31.668973922729489</v>
      </c>
      <c r="I233" s="11">
        <v>31.661661148071289</v>
      </c>
      <c r="J233" s="11">
        <v>31.558855056762699</v>
      </c>
      <c r="K233" s="11">
        <v>31.44596099853516</v>
      </c>
      <c r="L233" s="11">
        <v>31.328214645385739</v>
      </c>
      <c r="M233" s="11">
        <v>31.21721267700195</v>
      </c>
      <c r="N233" s="11">
        <v>31.111171722412109</v>
      </c>
      <c r="O233" s="11">
        <v>31.014568328857418</v>
      </c>
      <c r="P233" s="11">
        <v>30.91641998291016</v>
      </c>
      <c r="Q233" s="11">
        <v>30.819612503051761</v>
      </c>
      <c r="R233" s="11">
        <v>30.70252799987793</v>
      </c>
      <c r="S233" s="11">
        <v>30.613399505615231</v>
      </c>
      <c r="T233" s="11">
        <v>30.521041870117191</v>
      </c>
      <c r="U233" s="11">
        <v>29.01576995849609</v>
      </c>
      <c r="V233" s="11">
        <v>26.713031768798832</v>
      </c>
      <c r="W233" s="11">
        <v>24.10946083068848</v>
      </c>
    </row>
    <row r="234" spans="1:23" x14ac:dyDescent="0.2">
      <c r="A234" s="12" t="s">
        <v>72</v>
      </c>
      <c r="B234" s="12" t="s">
        <v>100</v>
      </c>
      <c r="C234" s="12" t="s">
        <v>36</v>
      </c>
      <c r="D234" s="12">
        <v>11</v>
      </c>
      <c r="E234" s="12" t="s">
        <v>39</v>
      </c>
      <c r="F234" s="12" t="s">
        <v>287</v>
      </c>
      <c r="G234" s="11">
        <v>31.592683792114261</v>
      </c>
      <c r="H234" s="11">
        <v>31.67143440246582</v>
      </c>
      <c r="I234" s="11">
        <v>31.67691802978516</v>
      </c>
      <c r="J234" s="11">
        <v>31.65327262878418</v>
      </c>
      <c r="K234" s="11">
        <v>31.623292922973629</v>
      </c>
      <c r="L234" s="11">
        <v>31.59257698059082</v>
      </c>
      <c r="M234" s="11">
        <v>31.561174392700199</v>
      </c>
      <c r="N234" s="11">
        <v>31.531009674072269</v>
      </c>
      <c r="O234" s="11">
        <v>31.49710845947266</v>
      </c>
      <c r="P234" s="11">
        <v>31.466537475585941</v>
      </c>
      <c r="Q234" s="11">
        <v>31.440023422241211</v>
      </c>
      <c r="R234" s="11">
        <v>31.417543411254879</v>
      </c>
      <c r="S234" s="11">
        <v>31.398359298706051</v>
      </c>
      <c r="T234" s="11">
        <v>31.383733749389648</v>
      </c>
      <c r="U234" s="11">
        <v>31.403163909912109</v>
      </c>
      <c r="V234" s="11">
        <v>31.435483932495121</v>
      </c>
      <c r="W234" s="11">
        <v>31.277008056640621</v>
      </c>
    </row>
    <row r="235" spans="1:23" x14ac:dyDescent="0.2">
      <c r="A235" s="12" t="s">
        <v>72</v>
      </c>
      <c r="B235" s="12" t="s">
        <v>100</v>
      </c>
      <c r="C235" s="12" t="s">
        <v>36</v>
      </c>
      <c r="D235" s="12">
        <v>11</v>
      </c>
      <c r="E235" s="12" t="s">
        <v>40</v>
      </c>
      <c r="F235" s="12" t="s">
        <v>287</v>
      </c>
      <c r="G235" s="11">
        <v>31.592683792114261</v>
      </c>
      <c r="H235" s="11">
        <v>31.669673919677731</v>
      </c>
      <c r="I235" s="11">
        <v>31.658809661865231</v>
      </c>
      <c r="J235" s="11">
        <v>31.550119400024411</v>
      </c>
      <c r="K235" s="11">
        <v>31.425832748413089</v>
      </c>
      <c r="L235" s="11">
        <v>31.31517219543457</v>
      </c>
      <c r="M235" s="11">
        <v>31.180963516235352</v>
      </c>
      <c r="N235" s="11">
        <v>31.049125671386719</v>
      </c>
      <c r="O235" s="11">
        <v>30.933050155639648</v>
      </c>
      <c r="P235" s="11">
        <v>30.83330154418945</v>
      </c>
      <c r="Q235" s="11">
        <v>30.739564895629879</v>
      </c>
      <c r="R235" s="11">
        <v>30.649656295776371</v>
      </c>
      <c r="S235" s="11">
        <v>30.563739776611332</v>
      </c>
      <c r="T235" s="11">
        <v>30.47896766662598</v>
      </c>
      <c r="U235" s="11">
        <v>28.629489898681641</v>
      </c>
      <c r="V235" s="11">
        <v>26.128355026245121</v>
      </c>
      <c r="W235" s="11">
        <v>23.109560012817379</v>
      </c>
    </row>
    <row r="236" spans="1:23" x14ac:dyDescent="0.2">
      <c r="A236" s="12" t="s">
        <v>72</v>
      </c>
      <c r="B236" s="12" t="s">
        <v>100</v>
      </c>
      <c r="C236" s="12" t="s">
        <v>36</v>
      </c>
      <c r="D236" s="12">
        <v>11</v>
      </c>
      <c r="E236" s="12" t="s">
        <v>41</v>
      </c>
      <c r="F236" s="12" t="s">
        <v>287</v>
      </c>
      <c r="G236" s="11">
        <v>31.592683792114261</v>
      </c>
      <c r="H236" s="11">
        <v>31.675291061401371</v>
      </c>
      <c r="I236" s="11">
        <v>31.683137893676761</v>
      </c>
      <c r="J236" s="11">
        <v>31.635982513427731</v>
      </c>
      <c r="K236" s="11">
        <v>31.57765007019043</v>
      </c>
      <c r="L236" s="11">
        <v>31.509225845336911</v>
      </c>
      <c r="M236" s="11">
        <v>31.443281173706051</v>
      </c>
      <c r="N236" s="11">
        <v>31.3767204284668</v>
      </c>
      <c r="O236" s="11">
        <v>31.31571006774902</v>
      </c>
      <c r="P236" s="11">
        <v>31.25455474853516</v>
      </c>
      <c r="Q236" s="11">
        <v>31.199312210083011</v>
      </c>
      <c r="R236" s="11">
        <v>31.154439926147461</v>
      </c>
      <c r="S236" s="11">
        <v>31.119308471679691</v>
      </c>
      <c r="T236" s="11">
        <v>31.091653823852539</v>
      </c>
      <c r="U236" s="11">
        <v>30.865560531616211</v>
      </c>
      <c r="V236" s="11">
        <v>30.39992713928223</v>
      </c>
      <c r="W236" s="11">
        <v>28.969980239868161</v>
      </c>
    </row>
    <row r="237" spans="1:23" x14ac:dyDescent="0.2">
      <c r="A237" s="12" t="s">
        <v>44</v>
      </c>
      <c r="B237" s="12" t="s">
        <v>101</v>
      </c>
      <c r="C237" s="12" t="s">
        <v>36</v>
      </c>
      <c r="D237" s="12">
        <v>11</v>
      </c>
      <c r="E237" s="12" t="s">
        <v>37</v>
      </c>
      <c r="F237" s="12" t="s">
        <v>287</v>
      </c>
      <c r="G237" s="11">
        <v>30.828731536865231</v>
      </c>
      <c r="H237" s="11">
        <v>30.855426788330082</v>
      </c>
      <c r="I237" s="11">
        <v>30.740203857421879</v>
      </c>
      <c r="J237" s="11">
        <v>30.721090316772461</v>
      </c>
      <c r="K237" s="11">
        <v>30.791446685791019</v>
      </c>
      <c r="L237" s="11">
        <v>30.764957427978519</v>
      </c>
      <c r="M237" s="11">
        <v>30.757499694824219</v>
      </c>
      <c r="N237" s="11">
        <v>30.74588584899902</v>
      </c>
      <c r="O237" s="11">
        <v>30.72950553894043</v>
      </c>
      <c r="P237" s="11">
        <v>30.62747764587402</v>
      </c>
      <c r="Q237" s="11">
        <v>30.507261276245121</v>
      </c>
      <c r="R237" s="11">
        <v>30.403703689575199</v>
      </c>
      <c r="S237" s="11">
        <v>30.2840690612793</v>
      </c>
      <c r="T237" s="11">
        <v>30.230436325073239</v>
      </c>
      <c r="U237" s="11">
        <v>29.44174766540527</v>
      </c>
      <c r="V237" s="11">
        <v>30.419599533081051</v>
      </c>
      <c r="W237" s="11">
        <v>28.720163345336911</v>
      </c>
    </row>
    <row r="238" spans="1:23" x14ac:dyDescent="0.2">
      <c r="A238" s="12" t="s">
        <v>44</v>
      </c>
      <c r="B238" s="12" t="s">
        <v>101</v>
      </c>
      <c r="C238" s="12" t="s">
        <v>36</v>
      </c>
      <c r="D238" s="12">
        <v>11</v>
      </c>
      <c r="E238" s="12" t="s">
        <v>38</v>
      </c>
      <c r="F238" s="12" t="s">
        <v>287</v>
      </c>
      <c r="G238" s="11">
        <v>30.828731536865231</v>
      </c>
      <c r="H238" s="11">
        <v>30.743253707885739</v>
      </c>
      <c r="I238" s="11">
        <v>30.646768569946289</v>
      </c>
      <c r="J238" s="11">
        <v>30.478647232055661</v>
      </c>
      <c r="K238" s="11">
        <v>30.407461166381839</v>
      </c>
      <c r="L238" s="11">
        <v>30.274225234985352</v>
      </c>
      <c r="M238" s="11">
        <v>29.684814453125</v>
      </c>
      <c r="N238" s="11">
        <v>29.552604675292969</v>
      </c>
      <c r="O238" s="11">
        <v>29.263706207275391</v>
      </c>
      <c r="P238" s="11">
        <v>28.779741287231449</v>
      </c>
      <c r="Q238" s="11">
        <v>28.23773193359375</v>
      </c>
      <c r="R238" s="11">
        <v>27.665081024169918</v>
      </c>
      <c r="S238" s="11">
        <v>27.066289901733398</v>
      </c>
      <c r="T238" s="11">
        <v>26.587148666381839</v>
      </c>
      <c r="U238" s="11">
        <v>22.624700546264648</v>
      </c>
      <c r="V238" s="11">
        <v>0</v>
      </c>
      <c r="W238" s="11">
        <v>0</v>
      </c>
    </row>
    <row r="239" spans="1:23" x14ac:dyDescent="0.2">
      <c r="A239" s="12" t="s">
        <v>44</v>
      </c>
      <c r="B239" s="12" t="s">
        <v>101</v>
      </c>
      <c r="C239" s="12" t="s">
        <v>36</v>
      </c>
      <c r="D239" s="12">
        <v>11</v>
      </c>
      <c r="E239" s="12" t="s">
        <v>39</v>
      </c>
      <c r="F239" s="12" t="s">
        <v>287</v>
      </c>
      <c r="G239" s="11">
        <v>30.828731536865231</v>
      </c>
      <c r="H239" s="11">
        <v>30.862422943115231</v>
      </c>
      <c r="I239" s="11">
        <v>30.756038665771481</v>
      </c>
      <c r="J239" s="11">
        <v>30.763589859008789</v>
      </c>
      <c r="K239" s="11">
        <v>30.837774276733398</v>
      </c>
      <c r="L239" s="11">
        <v>30.86398887634277</v>
      </c>
      <c r="M239" s="11">
        <v>30.881113052368161</v>
      </c>
      <c r="N239" s="11">
        <v>30.869697570800781</v>
      </c>
      <c r="O239" s="11">
        <v>30.831949234008789</v>
      </c>
      <c r="P239" s="11">
        <v>30.727695465087891</v>
      </c>
      <c r="Q239" s="11">
        <v>30.595197677612301</v>
      </c>
      <c r="R239" s="11">
        <v>30.46339225769043</v>
      </c>
      <c r="S239" s="11">
        <v>30.313947677612301</v>
      </c>
      <c r="T239" s="11">
        <v>30.245668411254879</v>
      </c>
      <c r="U239" s="11">
        <v>30.214080810546879</v>
      </c>
      <c r="V239" s="11">
        <v>31.64077186584473</v>
      </c>
      <c r="W239" s="11">
        <v>31.082590103149411</v>
      </c>
    </row>
    <row r="240" spans="1:23" x14ac:dyDescent="0.2">
      <c r="A240" s="12" t="s">
        <v>44</v>
      </c>
      <c r="B240" s="12" t="s">
        <v>101</v>
      </c>
      <c r="C240" s="12" t="s">
        <v>36</v>
      </c>
      <c r="D240" s="12">
        <v>11</v>
      </c>
      <c r="E240" s="12" t="s">
        <v>40</v>
      </c>
      <c r="F240" s="12" t="s">
        <v>287</v>
      </c>
      <c r="G240" s="11">
        <v>30.828731536865231</v>
      </c>
      <c r="H240" s="11">
        <v>30.740230560302731</v>
      </c>
      <c r="I240" s="11">
        <v>30.64045524597168</v>
      </c>
      <c r="J240" s="11">
        <v>30.46018218994141</v>
      </c>
      <c r="K240" s="11">
        <v>30.379226684570309</v>
      </c>
      <c r="L240" s="11">
        <v>30.280263900756839</v>
      </c>
      <c r="M240" s="11">
        <v>30.230730056762699</v>
      </c>
      <c r="N240" s="11">
        <v>29.629337310791019</v>
      </c>
      <c r="O240" s="11">
        <v>29.434951782226559</v>
      </c>
      <c r="P240" s="11">
        <v>29.10759162902832</v>
      </c>
      <c r="Q240" s="11">
        <v>28.6656379699707</v>
      </c>
      <c r="R240" s="11">
        <v>28.158786773681641</v>
      </c>
      <c r="S240" s="11">
        <v>27.55438232421875</v>
      </c>
      <c r="T240" s="11">
        <v>26.980894088745121</v>
      </c>
      <c r="U240" s="11">
        <v>19.904670715332031</v>
      </c>
      <c r="V240" s="11">
        <v>0</v>
      </c>
      <c r="W240" s="11">
        <v>0</v>
      </c>
    </row>
    <row r="241" spans="1:23" x14ac:dyDescent="0.2">
      <c r="A241" s="12" t="s">
        <v>44</v>
      </c>
      <c r="B241" s="12" t="s">
        <v>101</v>
      </c>
      <c r="C241" s="12" t="s">
        <v>36</v>
      </c>
      <c r="D241" s="12">
        <v>11</v>
      </c>
      <c r="E241" s="12" t="s">
        <v>41</v>
      </c>
      <c r="F241" s="12" t="s">
        <v>287</v>
      </c>
      <c r="G241" s="11">
        <v>30.828731536865231</v>
      </c>
      <c r="H241" s="11">
        <v>30.774105072021481</v>
      </c>
      <c r="I241" s="11">
        <v>30.72148513793945</v>
      </c>
      <c r="J241" s="11">
        <v>30.682285308837891</v>
      </c>
      <c r="K241" s="11">
        <v>30.7281494140625</v>
      </c>
      <c r="L241" s="11">
        <v>30.66397666931152</v>
      </c>
      <c r="M241" s="11">
        <v>30.60186767578125</v>
      </c>
      <c r="N241" s="11">
        <v>30.50458908081055</v>
      </c>
      <c r="O241" s="11">
        <v>30.366701126098629</v>
      </c>
      <c r="P241" s="11">
        <v>29.69392204284668</v>
      </c>
      <c r="Q241" s="11">
        <v>29.4707145690918</v>
      </c>
      <c r="R241" s="11">
        <v>29.129547119140621</v>
      </c>
      <c r="S241" s="11">
        <v>28.709835052490231</v>
      </c>
      <c r="T241" s="11">
        <v>28.43393707275391</v>
      </c>
      <c r="U241" s="11">
        <v>29.613555908203121</v>
      </c>
      <c r="V241" s="11">
        <v>28.013174057006839</v>
      </c>
      <c r="W241" s="11">
        <v>11.43736553192139</v>
      </c>
    </row>
    <row r="242" spans="1:23" x14ac:dyDescent="0.2">
      <c r="A242" s="12" t="s">
        <v>62</v>
      </c>
      <c r="B242" s="12" t="s">
        <v>102</v>
      </c>
      <c r="C242" s="12" t="s">
        <v>36</v>
      </c>
      <c r="D242" s="12">
        <v>11</v>
      </c>
      <c r="E242" s="12" t="s">
        <v>37</v>
      </c>
      <c r="F242" s="12" t="s">
        <v>287</v>
      </c>
      <c r="G242" s="11">
        <v>11.129978179931641</v>
      </c>
      <c r="H242" s="11">
        <v>11.122371673583981</v>
      </c>
      <c r="I242" s="11">
        <v>11.09431743621826</v>
      </c>
      <c r="J242" s="11">
        <v>11.03547286987305</v>
      </c>
      <c r="K242" s="11">
        <v>10.97714996337891</v>
      </c>
      <c r="L242" s="11">
        <v>10.915107727050779</v>
      </c>
      <c r="M242" s="11">
        <v>10.847373008728029</v>
      </c>
      <c r="N242" s="11">
        <v>10.75999069213867</v>
      </c>
      <c r="O242" s="11">
        <v>10.63445377349854</v>
      </c>
      <c r="P242" s="11">
        <v>10.457278251647949</v>
      </c>
      <c r="Q242" s="11">
        <v>10.238045692443849</v>
      </c>
      <c r="R242" s="11">
        <v>10.003537178039551</v>
      </c>
      <c r="S242" s="11">
        <v>9.7161836624145508</v>
      </c>
      <c r="T242" s="11">
        <v>9.5178766250610352</v>
      </c>
      <c r="U242" s="11">
        <v>8.7959613800048828</v>
      </c>
      <c r="V242" s="11">
        <v>6.5381217002868652</v>
      </c>
      <c r="W242" s="11">
        <v>4.0479683876037598</v>
      </c>
    </row>
    <row r="243" spans="1:23" x14ac:dyDescent="0.2">
      <c r="A243" s="12" t="s">
        <v>62</v>
      </c>
      <c r="B243" s="12" t="s">
        <v>102</v>
      </c>
      <c r="C243" s="12" t="s">
        <v>36</v>
      </c>
      <c r="D243" s="12">
        <v>11</v>
      </c>
      <c r="E243" s="12" t="s">
        <v>38</v>
      </c>
      <c r="F243" s="12" t="s">
        <v>287</v>
      </c>
      <c r="G243" s="11">
        <v>11.129978179931641</v>
      </c>
      <c r="H243" s="11">
        <v>11.12306594848633</v>
      </c>
      <c r="I243" s="11">
        <v>11.0933723449707</v>
      </c>
      <c r="J243" s="11">
        <v>11.018900871276861</v>
      </c>
      <c r="K243" s="11">
        <v>10.85843563079834</v>
      </c>
      <c r="L243" s="11">
        <v>10.67254638671875</v>
      </c>
      <c r="M243" s="11">
        <v>10.471916198730471</v>
      </c>
      <c r="N243" s="11">
        <v>10.2651481628418</v>
      </c>
      <c r="O243" s="11">
        <v>9.9789371490478516</v>
      </c>
      <c r="P243" s="11">
        <v>9.6229496002197266</v>
      </c>
      <c r="Q243" s="11">
        <v>9.2279071807861328</v>
      </c>
      <c r="R243" s="11">
        <v>8.5395441055297852</v>
      </c>
      <c r="S243" s="11">
        <v>6.9233212471008301</v>
      </c>
      <c r="T243" s="11">
        <v>5.7861728668212891</v>
      </c>
      <c r="U243" s="11">
        <v>2.4925651550292969</v>
      </c>
      <c r="V243" s="11">
        <v>0</v>
      </c>
      <c r="W243" s="11">
        <v>0</v>
      </c>
    </row>
    <row r="244" spans="1:23" x14ac:dyDescent="0.2">
      <c r="A244" s="12" t="s">
        <v>62</v>
      </c>
      <c r="B244" s="12" t="s">
        <v>102</v>
      </c>
      <c r="C244" s="12" t="s">
        <v>36</v>
      </c>
      <c r="D244" s="12">
        <v>11</v>
      </c>
      <c r="E244" s="12" t="s">
        <v>39</v>
      </c>
      <c r="F244" s="12" t="s">
        <v>287</v>
      </c>
      <c r="G244" s="11">
        <v>11.129978179931641</v>
      </c>
      <c r="H244" s="11">
        <v>11.13788318634033</v>
      </c>
      <c r="I244" s="11">
        <v>11.130709648132321</v>
      </c>
      <c r="J244" s="11">
        <v>11.12161064147949</v>
      </c>
      <c r="K244" s="11">
        <v>11.108383178710939</v>
      </c>
      <c r="L244" s="11">
        <v>11.089968681335449</v>
      </c>
      <c r="M244" s="11">
        <v>11.0632438659668</v>
      </c>
      <c r="N244" s="11">
        <v>11.01555919647217</v>
      </c>
      <c r="O244" s="11">
        <v>10.92764186859131</v>
      </c>
      <c r="P244" s="11">
        <v>10.789262771606451</v>
      </c>
      <c r="Q244" s="11">
        <v>10.606906890869141</v>
      </c>
      <c r="R244" s="11">
        <v>10.41210460662842</v>
      </c>
      <c r="S244" s="11">
        <v>10.157327651977541</v>
      </c>
      <c r="T244" s="11">
        <v>9.9894256591796875</v>
      </c>
      <c r="U244" s="11">
        <v>9.7942276000976563</v>
      </c>
      <c r="V244" s="11">
        <v>9.5127372741699219</v>
      </c>
      <c r="W244" s="11">
        <v>8.2136545181274414</v>
      </c>
    </row>
    <row r="245" spans="1:23" x14ac:dyDescent="0.2">
      <c r="A245" s="12" t="s">
        <v>62</v>
      </c>
      <c r="B245" s="12" t="s">
        <v>102</v>
      </c>
      <c r="C245" s="12" t="s">
        <v>36</v>
      </c>
      <c r="D245" s="12">
        <v>11</v>
      </c>
      <c r="E245" s="12" t="s">
        <v>40</v>
      </c>
      <c r="F245" s="12" t="s">
        <v>287</v>
      </c>
      <c r="G245" s="11">
        <v>11.129978179931641</v>
      </c>
      <c r="H245" s="11">
        <v>11.12192344665527</v>
      </c>
      <c r="I245" s="11">
        <v>11.090193748474119</v>
      </c>
      <c r="J245" s="11">
        <v>11.00996208190918</v>
      </c>
      <c r="K245" s="11">
        <v>10.83261108398438</v>
      </c>
      <c r="L245" s="11">
        <v>10.64781475067139</v>
      </c>
      <c r="M245" s="11">
        <v>10.462076187133791</v>
      </c>
      <c r="N245" s="11">
        <v>10.335911750793461</v>
      </c>
      <c r="O245" s="11">
        <v>10.135470390319821</v>
      </c>
      <c r="P245" s="11">
        <v>9.9326305389404297</v>
      </c>
      <c r="Q245" s="11">
        <v>9.6334352493286133</v>
      </c>
      <c r="R245" s="11">
        <v>9.271571159362793</v>
      </c>
      <c r="S245" s="11">
        <v>8.632685661315918</v>
      </c>
      <c r="T245" s="11">
        <v>7.1600942611694336</v>
      </c>
      <c r="U245" s="11">
        <v>2.5941040515899658</v>
      </c>
      <c r="V245" s="11">
        <v>0</v>
      </c>
      <c r="W245" s="11">
        <v>0</v>
      </c>
    </row>
    <row r="246" spans="1:23" x14ac:dyDescent="0.2">
      <c r="A246" s="12" t="s">
        <v>62</v>
      </c>
      <c r="B246" s="12" t="s">
        <v>102</v>
      </c>
      <c r="C246" s="12" t="s">
        <v>36</v>
      </c>
      <c r="D246" s="12">
        <v>11</v>
      </c>
      <c r="E246" s="12" t="s">
        <v>41</v>
      </c>
      <c r="F246" s="12" t="s">
        <v>287</v>
      </c>
      <c r="G246" s="11">
        <v>11.129978179931641</v>
      </c>
      <c r="H246" s="11">
        <v>11.131974220275881</v>
      </c>
      <c r="I246" s="11">
        <v>11.115827560424799</v>
      </c>
      <c r="J246" s="11">
        <v>11.086793899536129</v>
      </c>
      <c r="K246" s="11">
        <v>11.053653717041019</v>
      </c>
      <c r="L246" s="11">
        <v>11.00444984436035</v>
      </c>
      <c r="M246" s="11">
        <v>10.938010215759279</v>
      </c>
      <c r="N246" s="11">
        <v>10.82377815246582</v>
      </c>
      <c r="O246" s="11">
        <v>10.6307487487793</v>
      </c>
      <c r="P246" s="11">
        <v>10.368574142456049</v>
      </c>
      <c r="Q246" s="11">
        <v>10.063620567321779</v>
      </c>
      <c r="R246" s="11">
        <v>9.7623310089111328</v>
      </c>
      <c r="S246" s="11">
        <v>9.2220325469970703</v>
      </c>
      <c r="T246" s="11">
        <v>8.3031244277954102</v>
      </c>
      <c r="U246" s="11">
        <v>6.2342534065246582</v>
      </c>
      <c r="V246" s="11">
        <v>3.256667852401733</v>
      </c>
      <c r="W246" s="11">
        <v>0</v>
      </c>
    </row>
    <row r="247" spans="1:23" x14ac:dyDescent="0.2">
      <c r="A247" s="12" t="s">
        <v>42</v>
      </c>
      <c r="B247" s="12" t="s">
        <v>103</v>
      </c>
      <c r="C247" s="12" t="s">
        <v>36</v>
      </c>
      <c r="D247" s="12">
        <v>11</v>
      </c>
      <c r="E247" s="12" t="s">
        <v>37</v>
      </c>
      <c r="F247" s="12" t="s">
        <v>287</v>
      </c>
      <c r="G247" s="11">
        <v>29.866500854492191</v>
      </c>
      <c r="H247" s="11">
        <v>29.529214859008789</v>
      </c>
      <c r="I247" s="11">
        <v>29.374362945556641</v>
      </c>
      <c r="J247" s="11">
        <v>29.0575065612793</v>
      </c>
      <c r="K247" s="11">
        <v>27.48184776306152</v>
      </c>
      <c r="L247" s="11">
        <v>27.13713264465332</v>
      </c>
      <c r="M247" s="11">
        <v>26.684419631958011</v>
      </c>
      <c r="N247" s="11">
        <v>26.219026565551761</v>
      </c>
      <c r="O247" s="11">
        <v>25.641716003417969</v>
      </c>
      <c r="P247" s="11">
        <v>24.996955871582031</v>
      </c>
      <c r="Q247" s="11">
        <v>24.21579742431641</v>
      </c>
      <c r="R247" s="11">
        <v>23.470247268676761</v>
      </c>
      <c r="S247" s="11">
        <v>22.65438270568848</v>
      </c>
      <c r="T247" s="11">
        <v>22.0483283996582</v>
      </c>
      <c r="U247" s="11">
        <v>20.967067718505859</v>
      </c>
      <c r="V247" s="11">
        <v>18.99025917053223</v>
      </c>
      <c r="W247" s="11">
        <v>17.7159538269043</v>
      </c>
    </row>
    <row r="248" spans="1:23" x14ac:dyDescent="0.2">
      <c r="A248" s="12" t="s">
        <v>42</v>
      </c>
      <c r="B248" s="12" t="s">
        <v>103</v>
      </c>
      <c r="C248" s="12" t="s">
        <v>36</v>
      </c>
      <c r="D248" s="12">
        <v>11</v>
      </c>
      <c r="E248" s="12" t="s">
        <v>38</v>
      </c>
      <c r="F248" s="12" t="s">
        <v>287</v>
      </c>
      <c r="G248" s="11">
        <v>29.866500854492191</v>
      </c>
      <c r="H248" s="11">
        <v>29.52996826171875</v>
      </c>
      <c r="I248" s="11">
        <v>29.383352279663089</v>
      </c>
      <c r="J248" s="11">
        <v>29.066644668579102</v>
      </c>
      <c r="K248" s="11">
        <v>27.488185882568359</v>
      </c>
      <c r="L248" s="11">
        <v>27.1517219543457</v>
      </c>
      <c r="M248" s="11">
        <v>26.723758697509769</v>
      </c>
      <c r="N248" s="11">
        <v>26.268314361572269</v>
      </c>
      <c r="O248" s="11">
        <v>25.724729537963871</v>
      </c>
      <c r="P248" s="11">
        <v>25.131423950195309</v>
      </c>
      <c r="Q248" s="11">
        <v>24.40060997009277</v>
      </c>
      <c r="R248" s="11">
        <v>23.6474609375</v>
      </c>
      <c r="S248" s="11">
        <v>22.855770111083981</v>
      </c>
      <c r="T248" s="11">
        <v>22.24318885803223</v>
      </c>
      <c r="U248" s="11">
        <v>20.744873046875</v>
      </c>
      <c r="V248" s="11">
        <v>18.6378059387207</v>
      </c>
      <c r="W248" s="11">
        <v>17.451864242553711</v>
      </c>
    </row>
    <row r="249" spans="1:23" x14ac:dyDescent="0.2">
      <c r="A249" s="12" t="s">
        <v>42</v>
      </c>
      <c r="B249" s="12" t="s">
        <v>103</v>
      </c>
      <c r="C249" s="12" t="s">
        <v>36</v>
      </c>
      <c r="D249" s="12">
        <v>11</v>
      </c>
      <c r="E249" s="12" t="s">
        <v>39</v>
      </c>
      <c r="F249" s="12" t="s">
        <v>287</v>
      </c>
      <c r="G249" s="11">
        <v>29.866500854492191</v>
      </c>
      <c r="H249" s="11">
        <v>29.815891265869141</v>
      </c>
      <c r="I249" s="11">
        <v>29.53486251831055</v>
      </c>
      <c r="J249" s="11">
        <v>29.49851226806641</v>
      </c>
      <c r="K249" s="11">
        <v>29.415596008300781</v>
      </c>
      <c r="L249" s="11">
        <v>29.414962768554691</v>
      </c>
      <c r="M249" s="11">
        <v>29.314006805419918</v>
      </c>
      <c r="N249" s="11">
        <v>29.19195556640625</v>
      </c>
      <c r="O249" s="11">
        <v>29.013059616088871</v>
      </c>
      <c r="P249" s="11">
        <v>28.778024673461911</v>
      </c>
      <c r="Q249" s="11">
        <v>28.442539215087891</v>
      </c>
      <c r="R249" s="11">
        <v>28.094732284545898</v>
      </c>
      <c r="S249" s="11">
        <v>27.651922225952148</v>
      </c>
      <c r="T249" s="11">
        <v>27.366073608398441</v>
      </c>
      <c r="U249" s="11">
        <v>28.07082366943359</v>
      </c>
      <c r="V249" s="11">
        <v>27.547023773193359</v>
      </c>
      <c r="W249" s="11">
        <v>28.07252311706543</v>
      </c>
    </row>
    <row r="250" spans="1:23" x14ac:dyDescent="0.2">
      <c r="A250" s="12" t="s">
        <v>42</v>
      </c>
      <c r="B250" s="12" t="s">
        <v>103</v>
      </c>
      <c r="C250" s="12" t="s">
        <v>36</v>
      </c>
      <c r="D250" s="12">
        <v>11</v>
      </c>
      <c r="E250" s="12" t="s">
        <v>40</v>
      </c>
      <c r="F250" s="12" t="s">
        <v>287</v>
      </c>
      <c r="G250" s="11">
        <v>29.866500854492191</v>
      </c>
      <c r="H250" s="11">
        <v>29.5256233215332</v>
      </c>
      <c r="I250" s="11">
        <v>29.37155723571777</v>
      </c>
      <c r="J250" s="11">
        <v>29.030344009399411</v>
      </c>
      <c r="K250" s="11">
        <v>27.42438888549805</v>
      </c>
      <c r="L250" s="11">
        <v>27.145734786987301</v>
      </c>
      <c r="M250" s="11">
        <v>26.714706420898441</v>
      </c>
      <c r="N250" s="11">
        <v>26.36928749084473</v>
      </c>
      <c r="O250" s="11">
        <v>25.90398025512695</v>
      </c>
      <c r="P250" s="11">
        <v>25.489665985107418</v>
      </c>
      <c r="Q250" s="11">
        <v>24.87100791931152</v>
      </c>
      <c r="R250" s="11">
        <v>24.188655853271481</v>
      </c>
      <c r="S250" s="11">
        <v>23.370088577270511</v>
      </c>
      <c r="T250" s="11">
        <v>22.61431884765625</v>
      </c>
      <c r="U250" s="11">
        <v>20.822935104370121</v>
      </c>
      <c r="V250" s="11">
        <v>16.393093109130859</v>
      </c>
      <c r="W250" s="11">
        <v>12.6900691986084</v>
      </c>
    </row>
    <row r="251" spans="1:23" x14ac:dyDescent="0.2">
      <c r="A251" s="12" t="s">
        <v>42</v>
      </c>
      <c r="B251" s="12" t="s">
        <v>103</v>
      </c>
      <c r="C251" s="12" t="s">
        <v>36</v>
      </c>
      <c r="D251" s="12">
        <v>11</v>
      </c>
      <c r="E251" s="12" t="s">
        <v>41</v>
      </c>
      <c r="F251" s="12" t="s">
        <v>287</v>
      </c>
      <c r="G251" s="11">
        <v>29.866500854492191</v>
      </c>
      <c r="H251" s="11">
        <v>29.568954467773441</v>
      </c>
      <c r="I251" s="11">
        <v>29.489055633544918</v>
      </c>
      <c r="J251" s="11">
        <v>29.375240325927731</v>
      </c>
      <c r="K251" s="11">
        <v>29.193803787231449</v>
      </c>
      <c r="L251" s="11">
        <v>29.064304351806641</v>
      </c>
      <c r="M251" s="11">
        <v>28.82351112365723</v>
      </c>
      <c r="N251" s="11">
        <v>28.527143478393551</v>
      </c>
      <c r="O251" s="11">
        <v>28.120864868164059</v>
      </c>
      <c r="P251" s="11">
        <v>27.645929336547852</v>
      </c>
      <c r="Q251" s="11">
        <v>27.026216506958011</v>
      </c>
      <c r="R251" s="11">
        <v>26.442173004150391</v>
      </c>
      <c r="S251" s="11">
        <v>25.763132095336911</v>
      </c>
      <c r="T251" s="11">
        <v>25.359565734863281</v>
      </c>
      <c r="U251" s="11">
        <v>25.090848922729489</v>
      </c>
      <c r="V251" s="11">
        <v>24.4622688293457</v>
      </c>
      <c r="W251" s="11">
        <v>21.800632476806641</v>
      </c>
    </row>
    <row r="252" spans="1:23" x14ac:dyDescent="0.2">
      <c r="A252" s="12" t="s">
        <v>51</v>
      </c>
      <c r="B252" s="12" t="s">
        <v>104</v>
      </c>
      <c r="C252" s="12" t="s">
        <v>36</v>
      </c>
      <c r="D252" s="12">
        <v>11</v>
      </c>
      <c r="E252" s="12" t="s">
        <v>37</v>
      </c>
      <c r="F252" s="12" t="s">
        <v>287</v>
      </c>
      <c r="G252" s="11">
        <v>20.210065841674801</v>
      </c>
      <c r="H252" s="11">
        <v>20.204610824584961</v>
      </c>
      <c r="I252" s="11">
        <v>20.16207313537598</v>
      </c>
      <c r="J252" s="11">
        <v>20.097085952758789</v>
      </c>
      <c r="K252" s="11">
        <v>20.022928237915039</v>
      </c>
      <c r="L252" s="11">
        <v>20.01553916931152</v>
      </c>
      <c r="M252" s="11">
        <v>20.000448226928711</v>
      </c>
      <c r="N252" s="11">
        <v>19.984375</v>
      </c>
      <c r="O252" s="11">
        <v>19.96501541137695</v>
      </c>
      <c r="P252" s="11">
        <v>19.929853439331051</v>
      </c>
      <c r="Q252" s="11">
        <v>19.825944900512699</v>
      </c>
      <c r="R252" s="11">
        <v>19.72500038146973</v>
      </c>
      <c r="S252" s="11">
        <v>19.611038208007809</v>
      </c>
      <c r="T252" s="11">
        <v>19.540376663208011</v>
      </c>
      <c r="U252" s="11">
        <v>19.44223785400391</v>
      </c>
      <c r="V252" s="11">
        <v>18.816041946411129</v>
      </c>
      <c r="W252" s="11">
        <v>18.08494758605957</v>
      </c>
    </row>
    <row r="253" spans="1:23" x14ac:dyDescent="0.2">
      <c r="A253" s="12" t="s">
        <v>51</v>
      </c>
      <c r="B253" s="12" t="s">
        <v>104</v>
      </c>
      <c r="C253" s="12" t="s">
        <v>36</v>
      </c>
      <c r="D253" s="12">
        <v>11</v>
      </c>
      <c r="E253" s="12" t="s">
        <v>38</v>
      </c>
      <c r="F253" s="12" t="s">
        <v>287</v>
      </c>
      <c r="G253" s="11">
        <v>20.210065841674801</v>
      </c>
      <c r="H253" s="11">
        <v>20.17197418212891</v>
      </c>
      <c r="I253" s="11">
        <v>20.08553504943848</v>
      </c>
      <c r="J253" s="11">
        <v>19.9056396484375</v>
      </c>
      <c r="K253" s="11">
        <v>19.700765609741211</v>
      </c>
      <c r="L253" s="11">
        <v>19.551168441772461</v>
      </c>
      <c r="M253" s="11">
        <v>19.39361572265625</v>
      </c>
      <c r="N253" s="11">
        <v>19.232345581054691</v>
      </c>
      <c r="O253" s="11">
        <v>19.042814254760739</v>
      </c>
      <c r="P253" s="11">
        <v>18.812639236450199</v>
      </c>
      <c r="Q253" s="11">
        <v>18.508152008056641</v>
      </c>
      <c r="R253" s="11">
        <v>18.200180053710941</v>
      </c>
      <c r="S253" s="11">
        <v>17.76296234130859</v>
      </c>
      <c r="T253" s="11">
        <v>17.496835708618161</v>
      </c>
      <c r="U253" s="11">
        <v>16.099065780639648</v>
      </c>
      <c r="V253" s="11">
        <v>13.962825775146481</v>
      </c>
      <c r="W253" s="11">
        <v>11.174807548522949</v>
      </c>
    </row>
    <row r="254" spans="1:23" x14ac:dyDescent="0.2">
      <c r="A254" s="12" t="s">
        <v>51</v>
      </c>
      <c r="B254" s="12" t="s">
        <v>104</v>
      </c>
      <c r="C254" s="12" t="s">
        <v>36</v>
      </c>
      <c r="D254" s="12">
        <v>11</v>
      </c>
      <c r="E254" s="12" t="s">
        <v>39</v>
      </c>
      <c r="F254" s="12" t="s">
        <v>287</v>
      </c>
      <c r="G254" s="11">
        <v>20.210065841674801</v>
      </c>
      <c r="H254" s="11">
        <v>20.205734252929691</v>
      </c>
      <c r="I254" s="11">
        <v>20.176712036132809</v>
      </c>
      <c r="J254" s="11">
        <v>20.15065765380859</v>
      </c>
      <c r="K254" s="11">
        <v>20.110317230224609</v>
      </c>
      <c r="L254" s="11">
        <v>20.134403228759769</v>
      </c>
      <c r="M254" s="11">
        <v>20.134456634521481</v>
      </c>
      <c r="N254" s="11">
        <v>20.11820030212402</v>
      </c>
      <c r="O254" s="11">
        <v>20.08775520324707</v>
      </c>
      <c r="P254" s="11">
        <v>20.044965744018551</v>
      </c>
      <c r="Q254" s="11">
        <v>19.963394165039059</v>
      </c>
      <c r="R254" s="11">
        <v>19.87979888916016</v>
      </c>
      <c r="S254" s="11">
        <v>19.775238037109379</v>
      </c>
      <c r="T254" s="11">
        <v>19.714138031005859</v>
      </c>
      <c r="U254" s="11">
        <v>19.674871444702148</v>
      </c>
      <c r="V254" s="11">
        <v>19.494159698486332</v>
      </c>
      <c r="W254" s="11">
        <v>19.143014907836911</v>
      </c>
    </row>
    <row r="255" spans="1:23" x14ac:dyDescent="0.2">
      <c r="A255" s="12" t="s">
        <v>51</v>
      </c>
      <c r="B255" s="12" t="s">
        <v>104</v>
      </c>
      <c r="C255" s="12" t="s">
        <v>36</v>
      </c>
      <c r="D255" s="12">
        <v>11</v>
      </c>
      <c r="E255" s="12" t="s">
        <v>40</v>
      </c>
      <c r="F255" s="12" t="s">
        <v>287</v>
      </c>
      <c r="G255" s="11">
        <v>20.210065841674801</v>
      </c>
      <c r="H255" s="11">
        <v>20.169485092163089</v>
      </c>
      <c r="I255" s="11">
        <v>20.079833984375</v>
      </c>
      <c r="J255" s="11">
        <v>19.886911392211911</v>
      </c>
      <c r="K255" s="11">
        <v>19.668941497802731</v>
      </c>
      <c r="L255" s="11">
        <v>19.5680046081543</v>
      </c>
      <c r="M255" s="11">
        <v>19.41111946105957</v>
      </c>
      <c r="N255" s="11">
        <v>19.265361785888668</v>
      </c>
      <c r="O255" s="11">
        <v>19.084419250488281</v>
      </c>
      <c r="P255" s="11">
        <v>18.924179077148441</v>
      </c>
      <c r="Q255" s="11">
        <v>18.666769027709961</v>
      </c>
      <c r="R255" s="11">
        <v>18.384407043457031</v>
      </c>
      <c r="S255" s="11">
        <v>18.09664154052734</v>
      </c>
      <c r="T255" s="11">
        <v>17.664863586425781</v>
      </c>
      <c r="U255" s="11">
        <v>15.89161586761475</v>
      </c>
      <c r="V255" s="11">
        <v>11.350564956665041</v>
      </c>
      <c r="W255" s="11">
        <v>3.2934195995330811</v>
      </c>
    </row>
    <row r="256" spans="1:23" x14ac:dyDescent="0.2">
      <c r="A256" s="12" t="s">
        <v>51</v>
      </c>
      <c r="B256" s="12" t="s">
        <v>104</v>
      </c>
      <c r="C256" s="12" t="s">
        <v>36</v>
      </c>
      <c r="D256" s="12">
        <v>11</v>
      </c>
      <c r="E256" s="12" t="s">
        <v>41</v>
      </c>
      <c r="F256" s="12" t="s">
        <v>287</v>
      </c>
      <c r="G256" s="11">
        <v>20.210065841674801</v>
      </c>
      <c r="H256" s="11">
        <v>20.19571495056152</v>
      </c>
      <c r="I256" s="11">
        <v>20.146476745605469</v>
      </c>
      <c r="J256" s="11">
        <v>20.07644081115723</v>
      </c>
      <c r="K256" s="11">
        <v>19.979526519775391</v>
      </c>
      <c r="L256" s="11">
        <v>19.932476043701168</v>
      </c>
      <c r="M256" s="11">
        <v>19.873481750488281</v>
      </c>
      <c r="N256" s="11">
        <v>19.801971435546879</v>
      </c>
      <c r="O256" s="11">
        <v>19.714153289794918</v>
      </c>
      <c r="P256" s="11">
        <v>19.5991325378418</v>
      </c>
      <c r="Q256" s="11">
        <v>19.412837982177731</v>
      </c>
      <c r="R256" s="11">
        <v>19.24064826965332</v>
      </c>
      <c r="S256" s="11">
        <v>19.05166053771973</v>
      </c>
      <c r="T256" s="11">
        <v>18.9252815246582</v>
      </c>
      <c r="U256" s="11">
        <v>18.358755111694339</v>
      </c>
      <c r="V256" s="11">
        <v>17.297428131103519</v>
      </c>
      <c r="W256" s="11">
        <v>16.064739227294918</v>
      </c>
    </row>
    <row r="257" spans="1:23" x14ac:dyDescent="0.2">
      <c r="A257" s="12" t="s">
        <v>46</v>
      </c>
      <c r="B257" s="12" t="s">
        <v>105</v>
      </c>
      <c r="C257" s="12" t="s">
        <v>36</v>
      </c>
      <c r="D257" s="12">
        <v>11</v>
      </c>
      <c r="E257" s="12" t="s">
        <v>37</v>
      </c>
      <c r="F257" s="12" t="s">
        <v>287</v>
      </c>
      <c r="G257" s="11">
        <v>62.107692718505859</v>
      </c>
      <c r="H257" s="11">
        <v>62.131290435791023</v>
      </c>
      <c r="I257" s="11">
        <v>62.108901977539063</v>
      </c>
      <c r="J257" s="11">
        <v>62.066307067871087</v>
      </c>
      <c r="K257" s="11">
        <v>62.025215148925781</v>
      </c>
      <c r="L257" s="11">
        <v>61.967586517333977</v>
      </c>
      <c r="M257" s="11">
        <v>61.897823333740227</v>
      </c>
      <c r="N257" s="11">
        <v>61.799961090087891</v>
      </c>
      <c r="O257" s="11">
        <v>61.638229370117188</v>
      </c>
      <c r="P257" s="11">
        <v>61.429092407226563</v>
      </c>
      <c r="Q257" s="11">
        <v>61.185543060302727</v>
      </c>
      <c r="R257" s="11">
        <v>60.948734283447273</v>
      </c>
      <c r="S257" s="11">
        <v>60.668849945068359</v>
      </c>
      <c r="T257" s="11">
        <v>60.487129211425781</v>
      </c>
      <c r="U257" s="11">
        <v>59.321685791015618</v>
      </c>
      <c r="V257" s="11">
        <v>56.657882690429688</v>
      </c>
      <c r="W257" s="11">
        <v>53.250717163085938</v>
      </c>
    </row>
    <row r="258" spans="1:23" x14ac:dyDescent="0.2">
      <c r="A258" s="12" t="s">
        <v>46</v>
      </c>
      <c r="B258" s="12" t="s">
        <v>105</v>
      </c>
      <c r="C258" s="12" t="s">
        <v>36</v>
      </c>
      <c r="D258" s="12">
        <v>11</v>
      </c>
      <c r="E258" s="12" t="s">
        <v>38</v>
      </c>
      <c r="F258" s="12" t="s">
        <v>287</v>
      </c>
      <c r="G258" s="11">
        <v>62.107692718505859</v>
      </c>
      <c r="H258" s="11">
        <v>62.104827880859382</v>
      </c>
      <c r="I258" s="11">
        <v>62.046047210693359</v>
      </c>
      <c r="J258" s="11">
        <v>61.920078277587891</v>
      </c>
      <c r="K258" s="11">
        <v>61.799831390380859</v>
      </c>
      <c r="L258" s="11">
        <v>61.663906097412109</v>
      </c>
      <c r="M258" s="11">
        <v>61.512771606445313</v>
      </c>
      <c r="N258" s="11">
        <v>61.314456939697273</v>
      </c>
      <c r="O258" s="11">
        <v>61.05328369140625</v>
      </c>
      <c r="P258" s="11">
        <v>60.741889953613281</v>
      </c>
      <c r="Q258" s="11">
        <v>60.409526824951172</v>
      </c>
      <c r="R258" s="11">
        <v>60.105110168457031</v>
      </c>
      <c r="S258" s="11">
        <v>58.964420318603523</v>
      </c>
      <c r="T258" s="11">
        <v>58.215404510498047</v>
      </c>
      <c r="U258" s="11">
        <v>55.156917572021477</v>
      </c>
      <c r="V258" s="11">
        <v>51.208995819091797</v>
      </c>
      <c r="W258" s="11">
        <v>46.807228088378913</v>
      </c>
    </row>
    <row r="259" spans="1:23" x14ac:dyDescent="0.2">
      <c r="A259" s="12" t="s">
        <v>46</v>
      </c>
      <c r="B259" s="12" t="s">
        <v>105</v>
      </c>
      <c r="C259" s="12" t="s">
        <v>36</v>
      </c>
      <c r="D259" s="12">
        <v>11</v>
      </c>
      <c r="E259" s="12" t="s">
        <v>39</v>
      </c>
      <c r="F259" s="12" t="s">
        <v>287</v>
      </c>
      <c r="G259" s="11">
        <v>62.107692718505859</v>
      </c>
      <c r="H259" s="11">
        <v>62.131179809570313</v>
      </c>
      <c r="I259" s="11">
        <v>62.108329772949219</v>
      </c>
      <c r="J259" s="11">
        <v>62.084819793701172</v>
      </c>
      <c r="K259" s="11">
        <v>62.057777404785163</v>
      </c>
      <c r="L259" s="11">
        <v>62.027824401855469</v>
      </c>
      <c r="M259" s="11">
        <v>61.994003295898438</v>
      </c>
      <c r="N259" s="11">
        <v>61.949600219726563</v>
      </c>
      <c r="O259" s="11">
        <v>61.880008697509773</v>
      </c>
      <c r="P259" s="11">
        <v>61.776927947998047</v>
      </c>
      <c r="Q259" s="11">
        <v>61.646659851074219</v>
      </c>
      <c r="R259" s="11">
        <v>61.510154724121087</v>
      </c>
      <c r="S259" s="11">
        <v>61.339706420898438</v>
      </c>
      <c r="T259" s="11">
        <v>61.224800109863281</v>
      </c>
      <c r="U259" s="11">
        <v>61.134128570556641</v>
      </c>
      <c r="V259" s="11">
        <v>60.927330017089837</v>
      </c>
      <c r="W259" s="11">
        <v>60.572349548339837</v>
      </c>
    </row>
    <row r="260" spans="1:23" x14ac:dyDescent="0.2">
      <c r="A260" s="12" t="s">
        <v>46</v>
      </c>
      <c r="B260" s="12" t="s">
        <v>105</v>
      </c>
      <c r="C260" s="12" t="s">
        <v>36</v>
      </c>
      <c r="D260" s="12">
        <v>11</v>
      </c>
      <c r="E260" s="12" t="s">
        <v>40</v>
      </c>
      <c r="F260" s="12" t="s">
        <v>287</v>
      </c>
      <c r="G260" s="11">
        <v>62.107692718505859</v>
      </c>
      <c r="H260" s="11">
        <v>62.102512359619141</v>
      </c>
      <c r="I260" s="11">
        <v>62.041152954101563</v>
      </c>
      <c r="J260" s="11">
        <v>61.902698516845703</v>
      </c>
      <c r="K260" s="11">
        <v>61.778476715087891</v>
      </c>
      <c r="L260" s="11">
        <v>61.65130615234375</v>
      </c>
      <c r="M260" s="11">
        <v>61.512489318847663</v>
      </c>
      <c r="N260" s="11">
        <v>61.369670867919922</v>
      </c>
      <c r="O260" s="11">
        <v>61.18524169921875</v>
      </c>
      <c r="P260" s="11">
        <v>60.973609924316413</v>
      </c>
      <c r="Q260" s="11">
        <v>60.695213317871087</v>
      </c>
      <c r="R260" s="11">
        <v>60.389736175537109</v>
      </c>
      <c r="S260" s="11">
        <v>60.076488494873047</v>
      </c>
      <c r="T260" s="11">
        <v>58.886600494384773</v>
      </c>
      <c r="U260" s="11">
        <v>55.091930389404297</v>
      </c>
      <c r="V260" s="11">
        <v>50.778663635253913</v>
      </c>
      <c r="W260" s="11">
        <v>47.129901885986328</v>
      </c>
    </row>
    <row r="261" spans="1:23" x14ac:dyDescent="0.2">
      <c r="A261" s="12" t="s">
        <v>46</v>
      </c>
      <c r="B261" s="12" t="s">
        <v>105</v>
      </c>
      <c r="C261" s="12" t="s">
        <v>36</v>
      </c>
      <c r="D261" s="12">
        <v>11</v>
      </c>
      <c r="E261" s="12" t="s">
        <v>41</v>
      </c>
      <c r="F261" s="12" t="s">
        <v>287</v>
      </c>
      <c r="G261" s="11">
        <v>62.107692718505859</v>
      </c>
      <c r="H261" s="11">
        <v>62.120723724365227</v>
      </c>
      <c r="I261" s="11">
        <v>62.084423065185547</v>
      </c>
      <c r="J261" s="11">
        <v>62.029796600341797</v>
      </c>
      <c r="K261" s="11">
        <v>61.971012115478523</v>
      </c>
      <c r="L261" s="11">
        <v>61.898475646972663</v>
      </c>
      <c r="M261" s="11">
        <v>61.812240600585938</v>
      </c>
      <c r="N261" s="11">
        <v>61.6917724609375</v>
      </c>
      <c r="O261" s="11">
        <v>61.5111083984375</v>
      </c>
      <c r="P261" s="11">
        <v>61.285720825195313</v>
      </c>
      <c r="Q261" s="11">
        <v>61.036060333251953</v>
      </c>
      <c r="R261" s="11">
        <v>60.800163269042969</v>
      </c>
      <c r="S261" s="11">
        <v>60.529182434082031</v>
      </c>
      <c r="T261" s="11">
        <v>60.349559783935547</v>
      </c>
      <c r="U261" s="11">
        <v>59.275520324707031</v>
      </c>
      <c r="V261" s="11">
        <v>57.086772918701172</v>
      </c>
      <c r="W261" s="11">
        <v>54.045230865478523</v>
      </c>
    </row>
    <row r="262" spans="1:23" x14ac:dyDescent="0.2">
      <c r="A262" s="12" t="s">
        <v>106</v>
      </c>
      <c r="B262" s="12" t="s">
        <v>107</v>
      </c>
      <c r="C262" s="12" t="s">
        <v>36</v>
      </c>
      <c r="D262" s="12">
        <v>11</v>
      </c>
      <c r="E262" s="12" t="s">
        <v>37</v>
      </c>
      <c r="F262" s="12" t="s">
        <v>287</v>
      </c>
      <c r="G262" s="11">
        <v>27.610063552856449</v>
      </c>
      <c r="H262" s="11">
        <v>27.616090774536129</v>
      </c>
      <c r="I262" s="11">
        <v>27.341743469238281</v>
      </c>
      <c r="J262" s="11">
        <v>26.78884124755859</v>
      </c>
      <c r="K262" s="11">
        <v>26.208782196044918</v>
      </c>
      <c r="L262" s="11">
        <v>25.623298645019531</v>
      </c>
      <c r="M262" s="11">
        <v>25.045967102050781</v>
      </c>
      <c r="N262" s="11">
        <v>24.560380935668949</v>
      </c>
      <c r="O262" s="11">
        <v>23.99212646484375</v>
      </c>
      <c r="P262" s="11">
        <v>23.45009613037109</v>
      </c>
      <c r="Q262" s="11">
        <v>22.95123291015625</v>
      </c>
      <c r="R262" s="11">
        <v>22.50356292724609</v>
      </c>
      <c r="S262" s="11">
        <v>22.129470825195309</v>
      </c>
      <c r="T262" s="11">
        <v>21.804277420043949</v>
      </c>
      <c r="U262" s="11">
        <v>20.092678070068359</v>
      </c>
      <c r="V262" s="11">
        <v>16.113676071166989</v>
      </c>
      <c r="W262" s="11">
        <v>10.34556198120117</v>
      </c>
    </row>
    <row r="263" spans="1:23" x14ac:dyDescent="0.2">
      <c r="A263" s="12" t="s">
        <v>106</v>
      </c>
      <c r="B263" s="12" t="s">
        <v>107</v>
      </c>
      <c r="C263" s="12" t="s">
        <v>36</v>
      </c>
      <c r="D263" s="12">
        <v>11</v>
      </c>
      <c r="E263" s="12" t="s">
        <v>38</v>
      </c>
      <c r="F263" s="12" t="s">
        <v>287</v>
      </c>
      <c r="G263" s="11">
        <v>27.610063552856449</v>
      </c>
      <c r="H263" s="11">
        <v>27.560342788696289</v>
      </c>
      <c r="I263" s="11">
        <v>27.210502624511719</v>
      </c>
      <c r="J263" s="11">
        <v>26.4084358215332</v>
      </c>
      <c r="K263" s="11">
        <v>25.567192077636719</v>
      </c>
      <c r="L263" s="11">
        <v>24.745010375976559</v>
      </c>
      <c r="M263" s="11">
        <v>23.971382141113281</v>
      </c>
      <c r="N263" s="11">
        <v>23.245712280273441</v>
      </c>
      <c r="O263" s="11">
        <v>22.49826812744141</v>
      </c>
      <c r="P263" s="11">
        <v>21.81575965881348</v>
      </c>
      <c r="Q263" s="11">
        <v>21.155929565429691</v>
      </c>
      <c r="R263" s="11">
        <v>20.384870529174801</v>
      </c>
      <c r="S263" s="11">
        <v>19.776470184326168</v>
      </c>
      <c r="T263" s="11">
        <v>19.154056549072269</v>
      </c>
      <c r="U263" s="11">
        <v>14.904476165771481</v>
      </c>
      <c r="V263" s="11">
        <v>8.8244724273681641</v>
      </c>
      <c r="W263" s="11">
        <v>1.2747459411621089</v>
      </c>
    </row>
    <row r="264" spans="1:23" x14ac:dyDescent="0.2">
      <c r="A264" s="12" t="s">
        <v>106</v>
      </c>
      <c r="B264" s="12" t="s">
        <v>107</v>
      </c>
      <c r="C264" s="12" t="s">
        <v>36</v>
      </c>
      <c r="D264" s="12">
        <v>11</v>
      </c>
      <c r="E264" s="12" t="s">
        <v>39</v>
      </c>
      <c r="F264" s="12" t="s">
        <v>287</v>
      </c>
      <c r="G264" s="11">
        <v>27.610063552856449</v>
      </c>
      <c r="H264" s="11">
        <v>27.76898193359375</v>
      </c>
      <c r="I264" s="11">
        <v>27.58806037902832</v>
      </c>
      <c r="J264" s="11">
        <v>27.456010818481449</v>
      </c>
      <c r="K264" s="11">
        <v>27.29648590087891</v>
      </c>
      <c r="L264" s="11">
        <v>27.13300704956055</v>
      </c>
      <c r="M264" s="11">
        <v>26.962558746337891</v>
      </c>
      <c r="N264" s="11">
        <v>26.829616546630859</v>
      </c>
      <c r="O264" s="11">
        <v>26.661838531494141</v>
      </c>
      <c r="P264" s="11">
        <v>26.5185546875</v>
      </c>
      <c r="Q264" s="11">
        <v>26.389314651489261</v>
      </c>
      <c r="R264" s="11">
        <v>26.291255950927731</v>
      </c>
      <c r="S264" s="11">
        <v>26.221038818359379</v>
      </c>
      <c r="T264" s="11">
        <v>26.18358039855957</v>
      </c>
      <c r="U264" s="11">
        <v>26.45205116271973</v>
      </c>
      <c r="V264" s="11">
        <v>26.670625686645511</v>
      </c>
      <c r="W264" s="11">
        <v>25.689914703369141</v>
      </c>
    </row>
    <row r="265" spans="1:23" x14ac:dyDescent="0.2">
      <c r="A265" s="12" t="s">
        <v>106</v>
      </c>
      <c r="B265" s="12" t="s">
        <v>107</v>
      </c>
      <c r="C265" s="12" t="s">
        <v>36</v>
      </c>
      <c r="D265" s="12">
        <v>11</v>
      </c>
      <c r="E265" s="12" t="s">
        <v>40</v>
      </c>
      <c r="F265" s="12" t="s">
        <v>287</v>
      </c>
      <c r="G265" s="11">
        <v>27.610063552856449</v>
      </c>
      <c r="H265" s="11">
        <v>27.549615859985352</v>
      </c>
      <c r="I265" s="11">
        <v>27.1845703125</v>
      </c>
      <c r="J265" s="11">
        <v>26.31443977355957</v>
      </c>
      <c r="K265" s="11">
        <v>25.424625396728519</v>
      </c>
      <c r="L265" s="11">
        <v>24.597900390625</v>
      </c>
      <c r="M265" s="11">
        <v>23.736835479736332</v>
      </c>
      <c r="N265" s="11">
        <v>22.949787139892582</v>
      </c>
      <c r="O265" s="11">
        <v>22.112192153930661</v>
      </c>
      <c r="P265" s="11">
        <v>21.422622680664059</v>
      </c>
      <c r="Q265" s="11">
        <v>20.76765060424805</v>
      </c>
      <c r="R265" s="11">
        <v>20.153940200805661</v>
      </c>
      <c r="S265" s="11">
        <v>19.543598175048832</v>
      </c>
      <c r="T265" s="11">
        <v>18.927915573120121</v>
      </c>
      <c r="U265" s="11">
        <v>14.080104827880859</v>
      </c>
      <c r="V265" s="11">
        <v>0</v>
      </c>
      <c r="W265" s="11">
        <v>0</v>
      </c>
    </row>
    <row r="266" spans="1:23" x14ac:dyDescent="0.2">
      <c r="A266" s="12" t="s">
        <v>106</v>
      </c>
      <c r="B266" s="12" t="s">
        <v>107</v>
      </c>
      <c r="C266" s="12" t="s">
        <v>36</v>
      </c>
      <c r="D266" s="12">
        <v>11</v>
      </c>
      <c r="E266" s="12" t="s">
        <v>41</v>
      </c>
      <c r="F266" s="12" t="s">
        <v>287</v>
      </c>
      <c r="G266" s="11">
        <v>27.610063552856449</v>
      </c>
      <c r="H266" s="11">
        <v>27.66983795166016</v>
      </c>
      <c r="I266" s="11">
        <v>27.48308181762695</v>
      </c>
      <c r="J266" s="11">
        <v>27.16385650634766</v>
      </c>
      <c r="K266" s="11">
        <v>26.771903991699219</v>
      </c>
      <c r="L266" s="11">
        <v>26.34074783325195</v>
      </c>
      <c r="M266" s="11">
        <v>25.919740676879879</v>
      </c>
      <c r="N266" s="11">
        <v>25.556488037109379</v>
      </c>
      <c r="O266" s="11">
        <v>25.16770172119141</v>
      </c>
      <c r="P266" s="11">
        <v>24.814634323120121</v>
      </c>
      <c r="Q266" s="11">
        <v>24.497898101806641</v>
      </c>
      <c r="R266" s="11">
        <v>24.24787521362305</v>
      </c>
      <c r="S266" s="11">
        <v>24.055252075195309</v>
      </c>
      <c r="T266" s="11">
        <v>23.93715667724609</v>
      </c>
      <c r="U266" s="11">
        <v>22.67424201965332</v>
      </c>
      <c r="V266" s="11">
        <v>19.685358047485352</v>
      </c>
      <c r="W266" s="11">
        <v>15.757053375244141</v>
      </c>
    </row>
    <row r="267" spans="1:23" x14ac:dyDescent="0.2">
      <c r="A267" s="12" t="s">
        <v>51</v>
      </c>
      <c r="B267" s="12" t="s">
        <v>108</v>
      </c>
      <c r="C267" s="12" t="s">
        <v>36</v>
      </c>
      <c r="D267" s="12">
        <v>11</v>
      </c>
      <c r="E267" s="12" t="s">
        <v>37</v>
      </c>
      <c r="F267" s="12" t="s">
        <v>287</v>
      </c>
      <c r="G267" s="11">
        <v>10.170199394226071</v>
      </c>
      <c r="H267" s="11">
        <v>10.18112754821777</v>
      </c>
      <c r="I267" s="11">
        <v>10.15980911254883</v>
      </c>
      <c r="J267" s="11">
        <v>10.12889194488525</v>
      </c>
      <c r="K267" s="11">
        <v>10.094123840332029</v>
      </c>
      <c r="L267" s="11">
        <v>10.05540657043457</v>
      </c>
      <c r="M267" s="11">
        <v>10.01148891448975</v>
      </c>
      <c r="N267" s="11">
        <v>9.9509639739990234</v>
      </c>
      <c r="O267" s="11">
        <v>9.8648920059204102</v>
      </c>
      <c r="P267" s="11">
        <v>9.7375726699829102</v>
      </c>
      <c r="Q267" s="11">
        <v>9.5772714614868164</v>
      </c>
      <c r="R267" s="11">
        <v>9.4084453582763672</v>
      </c>
      <c r="S267" s="11">
        <v>9.1944446563720703</v>
      </c>
      <c r="T267" s="11">
        <v>9.037714958190918</v>
      </c>
      <c r="U267" s="11">
        <v>6.3302059173583984</v>
      </c>
      <c r="V267" s="11">
        <v>5.8151111602783203</v>
      </c>
      <c r="W267" s="11">
        <v>10.09957695007324</v>
      </c>
    </row>
    <row r="268" spans="1:23" x14ac:dyDescent="0.2">
      <c r="A268" s="12" t="s">
        <v>51</v>
      </c>
      <c r="B268" s="12" t="s">
        <v>108</v>
      </c>
      <c r="C268" s="12" t="s">
        <v>36</v>
      </c>
      <c r="D268" s="12">
        <v>11</v>
      </c>
      <c r="E268" s="12" t="s">
        <v>38</v>
      </c>
      <c r="F268" s="12" t="s">
        <v>287</v>
      </c>
      <c r="G268" s="11">
        <v>10.170199394226071</v>
      </c>
      <c r="H268" s="11">
        <v>10.17548751831055</v>
      </c>
      <c r="I268" s="11">
        <v>10.14633274078369</v>
      </c>
      <c r="J268" s="11">
        <v>10.08983707427979</v>
      </c>
      <c r="K268" s="11">
        <v>9.9403009414672852</v>
      </c>
      <c r="L268" s="11">
        <v>9.76470947265625</v>
      </c>
      <c r="M268" s="11">
        <v>9.5739917755126953</v>
      </c>
      <c r="N268" s="11">
        <v>9.3892192840576172</v>
      </c>
      <c r="O268" s="11">
        <v>9.1132545471191406</v>
      </c>
      <c r="P268" s="11">
        <v>8.7596359252929688</v>
      </c>
      <c r="Q268" s="11">
        <v>8.3659067153930664</v>
      </c>
      <c r="R268" s="11">
        <v>7.9824118614196777</v>
      </c>
      <c r="S268" s="11">
        <v>7.5279273986816406</v>
      </c>
      <c r="T268" s="11">
        <v>7.1984820365905762</v>
      </c>
      <c r="U268" s="11">
        <v>3.8748764991760249</v>
      </c>
      <c r="V268" s="11">
        <v>2.567902565002441</v>
      </c>
      <c r="W268" s="11">
        <v>0.31903696060180659</v>
      </c>
    </row>
    <row r="269" spans="1:23" x14ac:dyDescent="0.2">
      <c r="A269" s="12" t="s">
        <v>51</v>
      </c>
      <c r="B269" s="12" t="s">
        <v>108</v>
      </c>
      <c r="C269" s="12" t="s">
        <v>36</v>
      </c>
      <c r="D269" s="12">
        <v>11</v>
      </c>
      <c r="E269" s="12" t="s">
        <v>39</v>
      </c>
      <c r="F269" s="12" t="s">
        <v>287</v>
      </c>
      <c r="G269" s="11">
        <v>10.170199394226071</v>
      </c>
      <c r="H269" s="11">
        <v>10.18499088287354</v>
      </c>
      <c r="I269" s="11">
        <v>10.172732353210449</v>
      </c>
      <c r="J269" s="11">
        <v>10.16024589538574</v>
      </c>
      <c r="K269" s="11">
        <v>10.143160820007321</v>
      </c>
      <c r="L269" s="11">
        <v>10.121296882629389</v>
      </c>
      <c r="M269" s="11">
        <v>10.093061447143549</v>
      </c>
      <c r="N269" s="11">
        <v>10.048008918762211</v>
      </c>
      <c r="O269" s="11">
        <v>9.972254753112793</v>
      </c>
      <c r="P269" s="11">
        <v>9.8541946411132813</v>
      </c>
      <c r="Q269" s="11">
        <v>9.7013206481933594</v>
      </c>
      <c r="R269" s="11">
        <v>9.537562370300293</v>
      </c>
      <c r="S269" s="11">
        <v>9.3280115127563477</v>
      </c>
      <c r="T269" s="11">
        <v>9.1747035980224609</v>
      </c>
      <c r="U269" s="11">
        <v>6.5277252197265616</v>
      </c>
      <c r="V269" s="11">
        <v>6.1790938377380371</v>
      </c>
      <c r="W269" s="11">
        <v>10.631828308105471</v>
      </c>
    </row>
    <row r="270" spans="1:23" x14ac:dyDescent="0.2">
      <c r="A270" s="12" t="s">
        <v>51</v>
      </c>
      <c r="B270" s="12" t="s">
        <v>108</v>
      </c>
      <c r="C270" s="12" t="s">
        <v>36</v>
      </c>
      <c r="D270" s="12">
        <v>11</v>
      </c>
      <c r="E270" s="12" t="s">
        <v>40</v>
      </c>
      <c r="F270" s="12" t="s">
        <v>287</v>
      </c>
      <c r="G270" s="11">
        <v>10.170199394226071</v>
      </c>
      <c r="H270" s="11">
        <v>10.175106048583981</v>
      </c>
      <c r="I270" s="11">
        <v>10.145333290100099</v>
      </c>
      <c r="J270" s="11">
        <v>10.08608818054199</v>
      </c>
      <c r="K270" s="11">
        <v>9.924656867980957</v>
      </c>
      <c r="L270" s="11">
        <v>9.7490930557250977</v>
      </c>
      <c r="M270" s="11">
        <v>9.5739784240722656</v>
      </c>
      <c r="N270" s="11">
        <v>9.4551830291748047</v>
      </c>
      <c r="O270" s="11">
        <v>9.2637100219726563</v>
      </c>
      <c r="P270" s="11">
        <v>9.0689048767089844</v>
      </c>
      <c r="Q270" s="11">
        <v>8.77093505859375</v>
      </c>
      <c r="R270" s="11">
        <v>8.4142913818359375</v>
      </c>
      <c r="S270" s="11">
        <v>7.9551782608032227</v>
      </c>
      <c r="T270" s="11">
        <v>7.5371017456054688</v>
      </c>
      <c r="U270" s="11">
        <v>3.8801670074462891</v>
      </c>
      <c r="V270" s="11">
        <v>2.5467319488525391</v>
      </c>
      <c r="W270" s="11">
        <v>1.5018074512481689</v>
      </c>
    </row>
    <row r="271" spans="1:23" x14ac:dyDescent="0.2">
      <c r="A271" s="12" t="s">
        <v>51</v>
      </c>
      <c r="B271" s="12" t="s">
        <v>108</v>
      </c>
      <c r="C271" s="12" t="s">
        <v>36</v>
      </c>
      <c r="D271" s="12">
        <v>11</v>
      </c>
      <c r="E271" s="12" t="s">
        <v>41</v>
      </c>
      <c r="F271" s="12" t="s">
        <v>287</v>
      </c>
      <c r="G271" s="11">
        <v>10.170199394226071</v>
      </c>
      <c r="H271" s="11">
        <v>10.18113899230957</v>
      </c>
      <c r="I271" s="11">
        <v>10.162153244018549</v>
      </c>
      <c r="J271" s="11">
        <v>10.13641929626465</v>
      </c>
      <c r="K271" s="11">
        <v>10.05543327331543</v>
      </c>
      <c r="L271" s="11">
        <v>9.9577455520629883</v>
      </c>
      <c r="M271" s="11">
        <v>9.8462467193603516</v>
      </c>
      <c r="N271" s="11">
        <v>9.7218904495239258</v>
      </c>
      <c r="O271" s="11">
        <v>9.5140399932861328</v>
      </c>
      <c r="P271" s="11">
        <v>9.2361230850219727</v>
      </c>
      <c r="Q271" s="11">
        <v>8.9238338470458984</v>
      </c>
      <c r="R271" s="11">
        <v>8.6238603591918945</v>
      </c>
      <c r="S271" s="11">
        <v>8.2593870162963867</v>
      </c>
      <c r="T271" s="11">
        <v>7.9936456680297852</v>
      </c>
      <c r="U271" s="11">
        <v>4.9636025428771973</v>
      </c>
      <c r="V271" s="11">
        <v>4.0545554161071777</v>
      </c>
      <c r="W271" s="11">
        <v>7.7584915161132813</v>
      </c>
    </row>
    <row r="272" spans="1:23" x14ac:dyDescent="0.2">
      <c r="A272" s="12" t="s">
        <v>44</v>
      </c>
      <c r="B272" s="12" t="s">
        <v>109</v>
      </c>
      <c r="C272" s="12" t="s">
        <v>36</v>
      </c>
      <c r="D272" s="12">
        <v>11</v>
      </c>
      <c r="E272" s="12" t="s">
        <v>37</v>
      </c>
      <c r="F272" s="12" t="s">
        <v>287</v>
      </c>
      <c r="G272" s="11">
        <v>17.523492813110352</v>
      </c>
      <c r="H272" s="11">
        <v>17.486713409423832</v>
      </c>
      <c r="I272" s="11">
        <v>17.38185882568359</v>
      </c>
      <c r="J272" s="11">
        <v>17.261184692382809</v>
      </c>
      <c r="K272" s="11">
        <v>17.1113395690918</v>
      </c>
      <c r="L272" s="11">
        <v>16.914999008178711</v>
      </c>
      <c r="M272" s="11">
        <v>16.729307174682621</v>
      </c>
      <c r="N272" s="11">
        <v>16.546600341796879</v>
      </c>
      <c r="O272" s="11">
        <v>16.3331184387207</v>
      </c>
      <c r="P272" s="11">
        <v>16.189371109008789</v>
      </c>
      <c r="Q272" s="11">
        <v>16.03834342956543</v>
      </c>
      <c r="R272" s="11">
        <v>15.887397766113279</v>
      </c>
      <c r="S272" s="11">
        <v>15.582919120788571</v>
      </c>
      <c r="T272" s="11">
        <v>15.4368143081665</v>
      </c>
      <c r="U272" s="11">
        <v>14.46127891540527</v>
      </c>
      <c r="V272" s="11">
        <v>12.144808769226071</v>
      </c>
      <c r="W272" s="11">
        <v>8.9350767135620117</v>
      </c>
    </row>
    <row r="273" spans="1:23" x14ac:dyDescent="0.2">
      <c r="A273" s="12" t="s">
        <v>44</v>
      </c>
      <c r="B273" s="12" t="s">
        <v>109</v>
      </c>
      <c r="C273" s="12" t="s">
        <v>36</v>
      </c>
      <c r="D273" s="12">
        <v>11</v>
      </c>
      <c r="E273" s="12" t="s">
        <v>38</v>
      </c>
      <c r="F273" s="12" t="s">
        <v>287</v>
      </c>
      <c r="G273" s="11">
        <v>17.523492813110352</v>
      </c>
      <c r="H273" s="11">
        <v>17.388431549072269</v>
      </c>
      <c r="I273" s="11">
        <v>17.200946807861332</v>
      </c>
      <c r="J273" s="11">
        <v>16.687944412231449</v>
      </c>
      <c r="K273" s="11">
        <v>16.154514312744141</v>
      </c>
      <c r="L273" s="11">
        <v>15.571444511413571</v>
      </c>
      <c r="M273" s="11">
        <v>14.98809814453125</v>
      </c>
      <c r="N273" s="11">
        <v>14.319301605224609</v>
      </c>
      <c r="O273" s="11">
        <v>13.531466484069821</v>
      </c>
      <c r="P273" s="11">
        <v>12.7559814453125</v>
      </c>
      <c r="Q273" s="11">
        <v>11.95135021209717</v>
      </c>
      <c r="R273" s="11">
        <v>11.06217098236084</v>
      </c>
      <c r="S273" s="11">
        <v>10.10675716400146</v>
      </c>
      <c r="T273" s="11">
        <v>9.4038295745849609</v>
      </c>
      <c r="U273" s="11">
        <v>5.7370734214782706</v>
      </c>
      <c r="V273" s="11">
        <v>0</v>
      </c>
      <c r="W273" s="11">
        <v>0</v>
      </c>
    </row>
    <row r="274" spans="1:23" x14ac:dyDescent="0.2">
      <c r="A274" s="12" t="s">
        <v>44</v>
      </c>
      <c r="B274" s="12" t="s">
        <v>109</v>
      </c>
      <c r="C274" s="12" t="s">
        <v>36</v>
      </c>
      <c r="D274" s="12">
        <v>11</v>
      </c>
      <c r="E274" s="12" t="s">
        <v>39</v>
      </c>
      <c r="F274" s="12" t="s">
        <v>287</v>
      </c>
      <c r="G274" s="11">
        <v>17.523492813110352</v>
      </c>
      <c r="H274" s="11">
        <v>17.502359390258789</v>
      </c>
      <c r="I274" s="11">
        <v>17.427047729492191</v>
      </c>
      <c r="J274" s="11">
        <v>17.387834548950199</v>
      </c>
      <c r="K274" s="11">
        <v>17.324384689331051</v>
      </c>
      <c r="L274" s="11">
        <v>17.232524871826168</v>
      </c>
      <c r="M274" s="11">
        <v>17.11905670166016</v>
      </c>
      <c r="N274" s="11">
        <v>16.971170425415039</v>
      </c>
      <c r="O274" s="11">
        <v>16.738876342773441</v>
      </c>
      <c r="P274" s="11">
        <v>16.471454620361332</v>
      </c>
      <c r="Q274" s="11">
        <v>16.14716911315918</v>
      </c>
      <c r="R274" s="11">
        <v>15.826755523681641</v>
      </c>
      <c r="S274" s="11">
        <v>15.42238616943359</v>
      </c>
      <c r="T274" s="11">
        <v>15.22521305084229</v>
      </c>
      <c r="U274" s="11">
        <v>15.733174324035639</v>
      </c>
      <c r="V274" s="11">
        <v>15.555562019348139</v>
      </c>
      <c r="W274" s="11">
        <v>14.42612934112549</v>
      </c>
    </row>
    <row r="275" spans="1:23" x14ac:dyDescent="0.2">
      <c r="A275" s="12" t="s">
        <v>44</v>
      </c>
      <c r="B275" s="12" t="s">
        <v>109</v>
      </c>
      <c r="C275" s="12" t="s">
        <v>36</v>
      </c>
      <c r="D275" s="12">
        <v>11</v>
      </c>
      <c r="E275" s="12" t="s">
        <v>40</v>
      </c>
      <c r="F275" s="12" t="s">
        <v>287</v>
      </c>
      <c r="G275" s="11">
        <v>17.523492813110352</v>
      </c>
      <c r="H275" s="11">
        <v>17.382598876953121</v>
      </c>
      <c r="I275" s="11">
        <v>17.18498611450195</v>
      </c>
      <c r="J275" s="11">
        <v>16.625593185424801</v>
      </c>
      <c r="K275" s="11">
        <v>16.060176849365231</v>
      </c>
      <c r="L275" s="11">
        <v>15.493354797363279</v>
      </c>
      <c r="M275" s="11">
        <v>14.91576480865479</v>
      </c>
      <c r="N275" s="11">
        <v>14.3701057434082</v>
      </c>
      <c r="O275" s="11">
        <v>13.69658756256104</v>
      </c>
      <c r="P275" s="11">
        <v>13.16238403320312</v>
      </c>
      <c r="Q275" s="11">
        <v>12.46799850463867</v>
      </c>
      <c r="R275" s="11">
        <v>11.6909122467041</v>
      </c>
      <c r="S275" s="11">
        <v>10.74428176879883</v>
      </c>
      <c r="T275" s="11">
        <v>9.911372184753418</v>
      </c>
      <c r="U275" s="11">
        <v>3.9559814929962158</v>
      </c>
      <c r="V275" s="11">
        <v>0</v>
      </c>
      <c r="W275" s="11">
        <v>0</v>
      </c>
    </row>
    <row r="276" spans="1:23" x14ac:dyDescent="0.2">
      <c r="A276" s="12" t="s">
        <v>44</v>
      </c>
      <c r="B276" s="12" t="s">
        <v>109</v>
      </c>
      <c r="C276" s="12" t="s">
        <v>36</v>
      </c>
      <c r="D276" s="12">
        <v>11</v>
      </c>
      <c r="E276" s="12" t="s">
        <v>41</v>
      </c>
      <c r="F276" s="12" t="s">
        <v>287</v>
      </c>
      <c r="G276" s="11">
        <v>17.523492813110352</v>
      </c>
      <c r="H276" s="11">
        <v>17.436008453369141</v>
      </c>
      <c r="I276" s="11">
        <v>17.345399856567379</v>
      </c>
      <c r="J276" s="11">
        <v>17.177310943603519</v>
      </c>
      <c r="K276" s="11">
        <v>16.96636962890625</v>
      </c>
      <c r="L276" s="11">
        <v>16.674005508422852</v>
      </c>
      <c r="M276" s="11">
        <v>16.350179672241211</v>
      </c>
      <c r="N276" s="11">
        <v>15.94356632232666</v>
      </c>
      <c r="O276" s="11">
        <v>15.409695625305179</v>
      </c>
      <c r="P276" s="11">
        <v>14.8775634765625</v>
      </c>
      <c r="Q276" s="11">
        <v>14.32565307617188</v>
      </c>
      <c r="R276" s="11">
        <v>13.80769062042236</v>
      </c>
      <c r="S276" s="11">
        <v>13.159439086914061</v>
      </c>
      <c r="T276" s="11">
        <v>12.832309722900391</v>
      </c>
      <c r="U276" s="11">
        <v>11.55967807769775</v>
      </c>
      <c r="V276" s="11">
        <v>8.2964296340942383</v>
      </c>
      <c r="W276" s="11">
        <v>4.5626840591430664</v>
      </c>
    </row>
    <row r="277" spans="1:23" x14ac:dyDescent="0.2">
      <c r="A277" s="12" t="s">
        <v>62</v>
      </c>
      <c r="B277" s="12" t="s">
        <v>110</v>
      </c>
      <c r="C277" s="12" t="s">
        <v>36</v>
      </c>
      <c r="D277" s="12">
        <v>11</v>
      </c>
      <c r="E277" s="12" t="s">
        <v>37</v>
      </c>
      <c r="F277" s="12" t="s">
        <v>287</v>
      </c>
      <c r="G277" s="11">
        <v>8.8499174118041992</v>
      </c>
      <c r="H277" s="11">
        <v>8.7357892990112305</v>
      </c>
      <c r="I277" s="11">
        <v>8.6337051391601563</v>
      </c>
      <c r="J277" s="11">
        <v>8.1662349700927734</v>
      </c>
      <c r="K277" s="11">
        <v>8.1195335388183594</v>
      </c>
      <c r="L277" s="11">
        <v>8.0628690719604492</v>
      </c>
      <c r="M277" s="11">
        <v>8.0066232681274414</v>
      </c>
      <c r="N277" s="11">
        <v>7.9517874717712402</v>
      </c>
      <c r="O277" s="11">
        <v>7.8974547386169434</v>
      </c>
      <c r="P277" s="11">
        <v>7.8374290466308594</v>
      </c>
      <c r="Q277" s="11">
        <v>7.7802777290344238</v>
      </c>
      <c r="R277" s="11">
        <v>7.7315316200256348</v>
      </c>
      <c r="S277" s="11">
        <v>7.6902155876159668</v>
      </c>
      <c r="T277" s="11">
        <v>7.6568922996520996</v>
      </c>
      <c r="U277" s="11">
        <v>7.4842820167541504</v>
      </c>
      <c r="V277" s="11">
        <v>7.0134391784667969</v>
      </c>
      <c r="W277" s="11">
        <v>6.4299097061157227</v>
      </c>
    </row>
    <row r="278" spans="1:23" x14ac:dyDescent="0.2">
      <c r="A278" s="12" t="s">
        <v>62</v>
      </c>
      <c r="B278" s="12" t="s">
        <v>110</v>
      </c>
      <c r="C278" s="12" t="s">
        <v>36</v>
      </c>
      <c r="D278" s="12">
        <v>11</v>
      </c>
      <c r="E278" s="12" t="s">
        <v>38</v>
      </c>
      <c r="F278" s="12" t="s">
        <v>287</v>
      </c>
      <c r="G278" s="11">
        <v>8.8499174118041992</v>
      </c>
      <c r="H278" s="11">
        <v>8.6670503616333008</v>
      </c>
      <c r="I278" s="11">
        <v>8.1987094879150391</v>
      </c>
      <c r="J278" s="11">
        <v>8.118988037109375</v>
      </c>
      <c r="K278" s="11">
        <v>7.7783312797546387</v>
      </c>
      <c r="L278" s="11">
        <v>7.4186534881591797</v>
      </c>
      <c r="M278" s="11">
        <v>7.0671420097351074</v>
      </c>
      <c r="N278" s="11">
        <v>6.8586750030517578</v>
      </c>
      <c r="O278" s="11">
        <v>6.6673464775085449</v>
      </c>
      <c r="P278" s="11">
        <v>6.4802083969116211</v>
      </c>
      <c r="Q278" s="11">
        <v>6.3255186080932617</v>
      </c>
      <c r="R278" s="11">
        <v>6.194221019744873</v>
      </c>
      <c r="S278" s="11">
        <v>6.0802021026611328</v>
      </c>
      <c r="T278" s="11">
        <v>5.9633121490478516</v>
      </c>
      <c r="U278" s="11">
        <v>5.3589086532592773</v>
      </c>
      <c r="V278" s="11">
        <v>0</v>
      </c>
      <c r="W278" s="11">
        <v>0</v>
      </c>
    </row>
    <row r="279" spans="1:23" x14ac:dyDescent="0.2">
      <c r="A279" s="12" t="s">
        <v>62</v>
      </c>
      <c r="B279" s="12" t="s">
        <v>110</v>
      </c>
      <c r="C279" s="12" t="s">
        <v>36</v>
      </c>
      <c r="D279" s="12">
        <v>11</v>
      </c>
      <c r="E279" s="12" t="s">
        <v>39</v>
      </c>
      <c r="F279" s="12" t="s">
        <v>287</v>
      </c>
      <c r="G279" s="11">
        <v>8.8499174118041992</v>
      </c>
      <c r="H279" s="11">
        <v>8.7525844573974609</v>
      </c>
      <c r="I279" s="11">
        <v>8.6744060516357422</v>
      </c>
      <c r="J279" s="11">
        <v>8.2604494094848633</v>
      </c>
      <c r="K279" s="11">
        <v>8.2602176666259766</v>
      </c>
      <c r="L279" s="11">
        <v>8.2579326629638672</v>
      </c>
      <c r="M279" s="11">
        <v>8.2508583068847656</v>
      </c>
      <c r="N279" s="11">
        <v>8.2425146102905273</v>
      </c>
      <c r="O279" s="11">
        <v>8.2312450408935547</v>
      </c>
      <c r="P279" s="11">
        <v>8.2171907424926758</v>
      </c>
      <c r="Q279" s="11">
        <v>8.2048568725585938</v>
      </c>
      <c r="R279" s="11">
        <v>8.1949930191040039</v>
      </c>
      <c r="S279" s="11">
        <v>8.1877346038818359</v>
      </c>
      <c r="T279" s="11">
        <v>8.1822338104248047</v>
      </c>
      <c r="U279" s="11">
        <v>8.2011537551879883</v>
      </c>
      <c r="V279" s="11">
        <v>8.1849250793457031</v>
      </c>
      <c r="W279" s="11">
        <v>8.0662994384765625</v>
      </c>
    </row>
    <row r="280" spans="1:23" x14ac:dyDescent="0.2">
      <c r="A280" s="12" t="s">
        <v>62</v>
      </c>
      <c r="B280" s="12" t="s">
        <v>110</v>
      </c>
      <c r="C280" s="12" t="s">
        <v>36</v>
      </c>
      <c r="D280" s="12">
        <v>11</v>
      </c>
      <c r="E280" s="12" t="s">
        <v>40</v>
      </c>
      <c r="F280" s="12" t="s">
        <v>287</v>
      </c>
      <c r="G280" s="11">
        <v>8.8499174118041992</v>
      </c>
      <c r="H280" s="11">
        <v>8.6646633148193359</v>
      </c>
      <c r="I280" s="11">
        <v>8.19573974609375</v>
      </c>
      <c r="J280" s="11">
        <v>8.1101398468017578</v>
      </c>
      <c r="K280" s="11">
        <v>7.7424306869506836</v>
      </c>
      <c r="L280" s="11">
        <v>7.3452777862548828</v>
      </c>
      <c r="M280" s="11">
        <v>6.9329061508178711</v>
      </c>
      <c r="N280" s="11">
        <v>6.689082145690918</v>
      </c>
      <c r="O280" s="11">
        <v>6.46612548828125</v>
      </c>
      <c r="P280" s="11">
        <v>6.2750110626220703</v>
      </c>
      <c r="Q280" s="11">
        <v>6.1111373901367188</v>
      </c>
      <c r="R280" s="11">
        <v>5.9799432754516602</v>
      </c>
      <c r="S280" s="11">
        <v>5.8547539710998544</v>
      </c>
      <c r="T280" s="11">
        <v>5.7275209426879883</v>
      </c>
      <c r="U280" s="11">
        <v>5.4718399047851563</v>
      </c>
      <c r="V280" s="11">
        <v>0</v>
      </c>
      <c r="W280" s="11">
        <v>0</v>
      </c>
    </row>
    <row r="281" spans="1:23" x14ac:dyDescent="0.2">
      <c r="A281" s="12" t="s">
        <v>62</v>
      </c>
      <c r="B281" s="12" t="s">
        <v>110</v>
      </c>
      <c r="C281" s="12" t="s">
        <v>36</v>
      </c>
      <c r="D281" s="12">
        <v>11</v>
      </c>
      <c r="E281" s="12" t="s">
        <v>41</v>
      </c>
      <c r="F281" s="12" t="s">
        <v>287</v>
      </c>
      <c r="G281" s="11">
        <v>8.8499174118041992</v>
      </c>
      <c r="H281" s="11">
        <v>8.6786289215087891</v>
      </c>
      <c r="I281" s="11">
        <v>8.2311553955078125</v>
      </c>
      <c r="J281" s="11">
        <v>8.2122945785522461</v>
      </c>
      <c r="K281" s="11">
        <v>8.0751247406005859</v>
      </c>
      <c r="L281" s="11">
        <v>7.8974180221557617</v>
      </c>
      <c r="M281" s="11">
        <v>7.729888916015625</v>
      </c>
      <c r="N281" s="11">
        <v>7.6358504295349121</v>
      </c>
      <c r="O281" s="11">
        <v>7.5506596565246582</v>
      </c>
      <c r="P281" s="11">
        <v>7.4644603729248047</v>
      </c>
      <c r="Q281" s="11">
        <v>7.3979578018188477</v>
      </c>
      <c r="R281" s="11">
        <v>7.3569316864013672</v>
      </c>
      <c r="S281" s="11">
        <v>7.3197803497314453</v>
      </c>
      <c r="T281" s="11">
        <v>7.2890291213989258</v>
      </c>
      <c r="U281" s="11">
        <v>7.0724015235900879</v>
      </c>
      <c r="V281" s="11">
        <v>7.1687002182006836</v>
      </c>
      <c r="W281" s="11">
        <v>6.7121973037719727</v>
      </c>
    </row>
    <row r="282" spans="1:23" x14ac:dyDescent="0.2">
      <c r="A282" s="12" t="s">
        <v>49</v>
      </c>
      <c r="B282" s="12" t="s">
        <v>111</v>
      </c>
      <c r="C282" s="12" t="s">
        <v>36</v>
      </c>
      <c r="D282" s="12">
        <v>11</v>
      </c>
      <c r="E282" s="12" t="s">
        <v>37</v>
      </c>
      <c r="F282" s="12" t="s">
        <v>287</v>
      </c>
      <c r="G282" s="11">
        <v>17.267032623291019</v>
      </c>
      <c r="H282" s="11">
        <v>17.287113189697269</v>
      </c>
      <c r="I282" s="11">
        <v>17.269550323486332</v>
      </c>
      <c r="J282" s="11">
        <v>17.249444961547852</v>
      </c>
      <c r="K282" s="11">
        <v>17.21269416809082</v>
      </c>
      <c r="L282" s="11">
        <v>17.171249389648441</v>
      </c>
      <c r="M282" s="11">
        <v>17.124652862548832</v>
      </c>
      <c r="N282" s="11">
        <v>17.07989501953125</v>
      </c>
      <c r="O282" s="11">
        <v>16.99851226806641</v>
      </c>
      <c r="P282" s="11">
        <v>16.896989822387699</v>
      </c>
      <c r="Q282" s="11">
        <v>16.773113250732418</v>
      </c>
      <c r="R282" s="11">
        <v>16.64601898193359</v>
      </c>
      <c r="S282" s="11">
        <v>16.491897583007809</v>
      </c>
      <c r="T282" s="11">
        <v>16.395587921142582</v>
      </c>
      <c r="U282" s="11">
        <v>16.16887283325195</v>
      </c>
      <c r="V282" s="11">
        <v>14.75454139709473</v>
      </c>
      <c r="W282" s="11">
        <v>12.602346420288089</v>
      </c>
    </row>
    <row r="283" spans="1:23" x14ac:dyDescent="0.2">
      <c r="A283" s="12" t="s">
        <v>49</v>
      </c>
      <c r="B283" s="12" t="s">
        <v>111</v>
      </c>
      <c r="C283" s="12" t="s">
        <v>36</v>
      </c>
      <c r="D283" s="12">
        <v>11</v>
      </c>
      <c r="E283" s="12" t="s">
        <v>38</v>
      </c>
      <c r="F283" s="12" t="s">
        <v>287</v>
      </c>
      <c r="G283" s="11">
        <v>17.267032623291019</v>
      </c>
      <c r="H283" s="11">
        <v>17.266141891479489</v>
      </c>
      <c r="I283" s="11">
        <v>17.222026824951168</v>
      </c>
      <c r="J283" s="11">
        <v>17.139249801635739</v>
      </c>
      <c r="K283" s="11">
        <v>17.041093826293949</v>
      </c>
      <c r="L283" s="11">
        <v>16.9310417175293</v>
      </c>
      <c r="M283" s="11">
        <v>16.815534591674801</v>
      </c>
      <c r="N283" s="11">
        <v>16.6856803894043</v>
      </c>
      <c r="O283" s="11">
        <v>16.510194778442379</v>
      </c>
      <c r="P283" s="11">
        <v>16.301691055297852</v>
      </c>
      <c r="Q283" s="11">
        <v>15.66984272003174</v>
      </c>
      <c r="R283" s="11">
        <v>14.948478698730471</v>
      </c>
      <c r="S283" s="11">
        <v>14.167342185974119</v>
      </c>
      <c r="T283" s="11">
        <v>13.63302803039551</v>
      </c>
      <c r="U283" s="11">
        <v>11.3810567855835</v>
      </c>
      <c r="V283" s="11">
        <v>6.7743992805480957</v>
      </c>
      <c r="W283" s="11">
        <v>3.3443248271942139</v>
      </c>
    </row>
    <row r="284" spans="1:23" x14ac:dyDescent="0.2">
      <c r="A284" s="12" t="s">
        <v>49</v>
      </c>
      <c r="B284" s="12" t="s">
        <v>111</v>
      </c>
      <c r="C284" s="12" t="s">
        <v>36</v>
      </c>
      <c r="D284" s="12">
        <v>11</v>
      </c>
      <c r="E284" s="12" t="s">
        <v>39</v>
      </c>
      <c r="F284" s="12" t="s">
        <v>287</v>
      </c>
      <c r="G284" s="11">
        <v>17.267032623291019</v>
      </c>
      <c r="H284" s="11">
        <v>17.287080764770511</v>
      </c>
      <c r="I284" s="11">
        <v>17.272075653076168</v>
      </c>
      <c r="J284" s="11">
        <v>17.270797729492191</v>
      </c>
      <c r="K284" s="11">
        <v>17.250907897949219</v>
      </c>
      <c r="L284" s="11">
        <v>17.226882934570309</v>
      </c>
      <c r="M284" s="11">
        <v>17.198404312133789</v>
      </c>
      <c r="N284" s="11">
        <v>17.166257858276371</v>
      </c>
      <c r="O284" s="11">
        <v>17.105222702026371</v>
      </c>
      <c r="P284" s="11">
        <v>17.014640808105469</v>
      </c>
      <c r="Q284" s="11">
        <v>16.901119232177731</v>
      </c>
      <c r="R284" s="11">
        <v>16.781927108764648</v>
      </c>
      <c r="S284" s="11">
        <v>16.629758834838871</v>
      </c>
      <c r="T284" s="11">
        <v>16.535322189331051</v>
      </c>
      <c r="U284" s="11">
        <v>16.45722770690918</v>
      </c>
      <c r="V284" s="11">
        <v>16.343154907226559</v>
      </c>
      <c r="W284" s="11">
        <v>15.751029014587401</v>
      </c>
    </row>
    <row r="285" spans="1:23" x14ac:dyDescent="0.2">
      <c r="A285" s="12" t="s">
        <v>49</v>
      </c>
      <c r="B285" s="12" t="s">
        <v>111</v>
      </c>
      <c r="C285" s="12" t="s">
        <v>36</v>
      </c>
      <c r="D285" s="12">
        <v>11</v>
      </c>
      <c r="E285" s="12" t="s">
        <v>40</v>
      </c>
      <c r="F285" s="12" t="s">
        <v>287</v>
      </c>
      <c r="G285" s="11">
        <v>17.267032623291019</v>
      </c>
      <c r="H285" s="11">
        <v>17.265012741088871</v>
      </c>
      <c r="I285" s="11">
        <v>17.219038009643551</v>
      </c>
      <c r="J285" s="11">
        <v>17.127700805664059</v>
      </c>
      <c r="K285" s="11">
        <v>17.025844573974609</v>
      </c>
      <c r="L285" s="11">
        <v>16.926706314086911</v>
      </c>
      <c r="M285" s="11">
        <v>16.823703765869141</v>
      </c>
      <c r="N285" s="11">
        <v>16.7378044128418</v>
      </c>
      <c r="O285" s="11">
        <v>16.601089477539059</v>
      </c>
      <c r="P285" s="11">
        <v>16.46831130981445</v>
      </c>
      <c r="Q285" s="11">
        <v>16.284709930419918</v>
      </c>
      <c r="R285" s="11">
        <v>15.663797378540041</v>
      </c>
      <c r="S285" s="11">
        <v>14.865983009338381</v>
      </c>
      <c r="T285" s="11">
        <v>14.20129871368408</v>
      </c>
      <c r="U285" s="11">
        <v>7.9643034934997559</v>
      </c>
      <c r="V285" s="11">
        <v>4.6026196479797363</v>
      </c>
      <c r="W285" s="11">
        <v>1.313252329826355</v>
      </c>
    </row>
    <row r="286" spans="1:23" x14ac:dyDescent="0.2">
      <c r="A286" s="12" t="s">
        <v>49</v>
      </c>
      <c r="B286" s="12" t="s">
        <v>111</v>
      </c>
      <c r="C286" s="12" t="s">
        <v>36</v>
      </c>
      <c r="D286" s="12">
        <v>11</v>
      </c>
      <c r="E286" s="12" t="s">
        <v>41</v>
      </c>
      <c r="F286" s="12" t="s">
        <v>287</v>
      </c>
      <c r="G286" s="11">
        <v>17.267032623291019</v>
      </c>
      <c r="H286" s="11">
        <v>17.279121398925781</v>
      </c>
      <c r="I286" s="11">
        <v>17.253715515136719</v>
      </c>
      <c r="J286" s="11">
        <v>17.2293815612793</v>
      </c>
      <c r="K286" s="11">
        <v>17.18290901184082</v>
      </c>
      <c r="L286" s="11">
        <v>17.124666213989261</v>
      </c>
      <c r="M286" s="11">
        <v>17.057806015014648</v>
      </c>
      <c r="N286" s="11">
        <v>16.97904014587402</v>
      </c>
      <c r="O286" s="11">
        <v>16.85249137878418</v>
      </c>
      <c r="P286" s="11">
        <v>16.692729949951168</v>
      </c>
      <c r="Q286" s="11">
        <v>16.515058517456051</v>
      </c>
      <c r="R286" s="11">
        <v>16.34526443481445</v>
      </c>
      <c r="S286" s="11">
        <v>15.89171695709229</v>
      </c>
      <c r="T286" s="11">
        <v>15.561788558959959</v>
      </c>
      <c r="U286" s="11">
        <v>14.56786441802979</v>
      </c>
      <c r="V286" s="11">
        <v>11.464859962463381</v>
      </c>
      <c r="W286" s="11">
        <v>9.3392868041992188</v>
      </c>
    </row>
    <row r="287" spans="1:23" x14ac:dyDescent="0.2">
      <c r="A287" s="12" t="s">
        <v>49</v>
      </c>
      <c r="B287" s="12" t="s">
        <v>112</v>
      </c>
      <c r="C287" s="12" t="s">
        <v>36</v>
      </c>
      <c r="D287" s="12">
        <v>11</v>
      </c>
      <c r="E287" s="12" t="s">
        <v>37</v>
      </c>
      <c r="F287" s="12" t="s">
        <v>287</v>
      </c>
      <c r="G287" s="11">
        <v>2.4627671241760249</v>
      </c>
      <c r="H287" s="11">
        <v>2.3449139595031738</v>
      </c>
      <c r="I287" s="11">
        <v>2.2925148010253911</v>
      </c>
      <c r="J287" s="11">
        <v>2.2012324333190918</v>
      </c>
      <c r="K287" s="11">
        <v>2.0803389549255371</v>
      </c>
      <c r="L287" s="11">
        <v>1.9318631887435911</v>
      </c>
      <c r="M287" s="11">
        <v>1.7543594837188721</v>
      </c>
      <c r="N287" s="11">
        <v>1.517749071121216</v>
      </c>
      <c r="O287" s="11">
        <v>1.167634129524231</v>
      </c>
      <c r="P287" s="11">
        <v>0.64586269855499268</v>
      </c>
      <c r="Q287" s="11">
        <v>0</v>
      </c>
      <c r="R287" s="11">
        <v>0</v>
      </c>
      <c r="S287" s="11">
        <v>0</v>
      </c>
      <c r="T287" s="11">
        <v>0</v>
      </c>
      <c r="U287" s="11">
        <v>0</v>
      </c>
      <c r="V287" s="11">
        <v>0</v>
      </c>
      <c r="W287" s="11">
        <v>0</v>
      </c>
    </row>
    <row r="288" spans="1:23" x14ac:dyDescent="0.2">
      <c r="A288" s="12" t="s">
        <v>49</v>
      </c>
      <c r="B288" s="12" t="s">
        <v>112</v>
      </c>
      <c r="C288" s="12" t="s">
        <v>36</v>
      </c>
      <c r="D288" s="12">
        <v>11</v>
      </c>
      <c r="E288" s="12" t="s">
        <v>38</v>
      </c>
      <c r="F288" s="12" t="s">
        <v>287</v>
      </c>
      <c r="G288" s="11">
        <v>2.4627671241760249</v>
      </c>
      <c r="H288" s="11">
        <v>2.29631495475769</v>
      </c>
      <c r="I288" s="11">
        <v>2.179715633392334</v>
      </c>
      <c r="J288" s="11">
        <v>1.94045102596283</v>
      </c>
      <c r="K288" s="11">
        <v>1.6169630289077761</v>
      </c>
      <c r="L288" s="11">
        <v>1.2118939161300659</v>
      </c>
      <c r="M288" s="11">
        <v>0.7446213960647583</v>
      </c>
      <c r="N288" s="11">
        <v>0.1241066157817841</v>
      </c>
      <c r="O288" s="11">
        <v>0</v>
      </c>
      <c r="P288" s="11">
        <v>0</v>
      </c>
      <c r="Q288" s="11">
        <v>0</v>
      </c>
      <c r="R288" s="11">
        <v>0</v>
      </c>
      <c r="S288" s="11">
        <v>0</v>
      </c>
      <c r="T288" s="11">
        <v>0</v>
      </c>
      <c r="U288" s="11">
        <v>0</v>
      </c>
      <c r="V288" s="11">
        <v>0</v>
      </c>
      <c r="W288" s="11">
        <v>0</v>
      </c>
    </row>
    <row r="289" spans="1:23" x14ac:dyDescent="0.2">
      <c r="A289" s="12" t="s">
        <v>49</v>
      </c>
      <c r="B289" s="12" t="s">
        <v>112</v>
      </c>
      <c r="C289" s="12" t="s">
        <v>36</v>
      </c>
      <c r="D289" s="12">
        <v>11</v>
      </c>
      <c r="E289" s="12" t="s">
        <v>39</v>
      </c>
      <c r="F289" s="12" t="s">
        <v>287</v>
      </c>
      <c r="G289" s="11">
        <v>2.4627671241760249</v>
      </c>
      <c r="H289" s="11">
        <v>2.5054159164428711</v>
      </c>
      <c r="I289" s="11">
        <v>2.3177413940429692</v>
      </c>
      <c r="J289" s="11">
        <v>2.3068168163299561</v>
      </c>
      <c r="K289" s="11">
        <v>2.26292872428894</v>
      </c>
      <c r="L289" s="11">
        <v>2.1952390670776372</v>
      </c>
      <c r="M289" s="11">
        <v>2.0971827507019039</v>
      </c>
      <c r="N289" s="11">
        <v>1.9321470260620119</v>
      </c>
      <c r="O289" s="11">
        <v>1.6439516544342041</v>
      </c>
      <c r="P289" s="11">
        <v>1.163109302520752</v>
      </c>
      <c r="Q289" s="11">
        <v>0.5148012638092041</v>
      </c>
      <c r="R289" s="11">
        <v>0</v>
      </c>
      <c r="S289" s="11">
        <v>0</v>
      </c>
      <c r="T289" s="11">
        <v>0</v>
      </c>
      <c r="U289" s="11">
        <v>0</v>
      </c>
      <c r="V289" s="11">
        <v>0</v>
      </c>
      <c r="W289" s="11">
        <v>0</v>
      </c>
    </row>
    <row r="290" spans="1:23" x14ac:dyDescent="0.2">
      <c r="A290" s="12" t="s">
        <v>49</v>
      </c>
      <c r="B290" s="12" t="s">
        <v>112</v>
      </c>
      <c r="C290" s="12" t="s">
        <v>36</v>
      </c>
      <c r="D290" s="12">
        <v>11</v>
      </c>
      <c r="E290" s="12" t="s">
        <v>40</v>
      </c>
      <c r="F290" s="12" t="s">
        <v>287</v>
      </c>
      <c r="G290" s="11">
        <v>2.4627671241760249</v>
      </c>
      <c r="H290" s="11">
        <v>2.2950043678283691</v>
      </c>
      <c r="I290" s="11">
        <v>2.174319744110107</v>
      </c>
      <c r="J290" s="11">
        <v>1.910793781280518</v>
      </c>
      <c r="K290" s="11">
        <v>1.5683150291442871</v>
      </c>
      <c r="L290" s="11">
        <v>1.2015689611434941</v>
      </c>
      <c r="M290" s="11">
        <v>0.83584600687026978</v>
      </c>
      <c r="N290" s="11">
        <v>0.51734375953674316</v>
      </c>
      <c r="O290" s="11">
        <v>0</v>
      </c>
      <c r="P290" s="11">
        <v>0</v>
      </c>
      <c r="Q290" s="11">
        <v>0</v>
      </c>
      <c r="R290" s="11">
        <v>0</v>
      </c>
      <c r="S290" s="11">
        <v>0</v>
      </c>
      <c r="T290" s="11">
        <v>0</v>
      </c>
      <c r="U290" s="11">
        <v>0</v>
      </c>
      <c r="V290" s="11">
        <v>0</v>
      </c>
      <c r="W290" s="11">
        <v>0</v>
      </c>
    </row>
    <row r="291" spans="1:23" x14ac:dyDescent="0.2">
      <c r="A291" s="12" t="s">
        <v>49</v>
      </c>
      <c r="B291" s="12" t="s">
        <v>112</v>
      </c>
      <c r="C291" s="12" t="s">
        <v>36</v>
      </c>
      <c r="D291" s="12">
        <v>11</v>
      </c>
      <c r="E291" s="12" t="s">
        <v>41</v>
      </c>
      <c r="F291" s="12" t="s">
        <v>287</v>
      </c>
      <c r="G291" s="11">
        <v>2.4627671241760249</v>
      </c>
      <c r="H291" s="11">
        <v>2.3354694843292241</v>
      </c>
      <c r="I291" s="11">
        <v>2.2745487689971919</v>
      </c>
      <c r="J291" s="11">
        <v>2.1832530498504639</v>
      </c>
      <c r="K291" s="11">
        <v>2.0339813232421879</v>
      </c>
      <c r="L291" s="11">
        <v>1.81948459148407</v>
      </c>
      <c r="M291" s="11">
        <v>1.54230785369873</v>
      </c>
      <c r="N291" s="11">
        <v>1.09540319442749</v>
      </c>
      <c r="O291" s="11">
        <v>0.4023754894733429</v>
      </c>
      <c r="P291" s="11">
        <v>0</v>
      </c>
      <c r="Q291" s="11">
        <v>0</v>
      </c>
      <c r="R291" s="11">
        <v>0</v>
      </c>
      <c r="S291" s="11">
        <v>0</v>
      </c>
      <c r="T291" s="11">
        <v>0</v>
      </c>
      <c r="U291" s="11">
        <v>0</v>
      </c>
      <c r="V291" s="11">
        <v>0</v>
      </c>
      <c r="W291" s="11">
        <v>0</v>
      </c>
    </row>
    <row r="292" spans="1:23" x14ac:dyDescent="0.2">
      <c r="A292" s="12" t="s">
        <v>57</v>
      </c>
      <c r="B292" s="12" t="s">
        <v>113</v>
      </c>
      <c r="C292" s="12" t="s">
        <v>36</v>
      </c>
      <c r="D292" s="12" t="s">
        <v>286</v>
      </c>
      <c r="E292" s="12" t="s">
        <v>37</v>
      </c>
      <c r="F292" s="12" t="s">
        <v>287</v>
      </c>
      <c r="G292" s="11">
        <v>14.91605854034424</v>
      </c>
      <c r="H292" s="11">
        <v>14.91952419281006</v>
      </c>
      <c r="I292" s="11">
        <v>14.91727352142334</v>
      </c>
      <c r="J292" s="11">
        <v>14.915036201477051</v>
      </c>
      <c r="K292" s="11">
        <v>14.912819862365721</v>
      </c>
      <c r="L292" s="11">
        <v>14.91062068939209</v>
      </c>
      <c r="M292" s="11">
        <v>14.90844249725342</v>
      </c>
      <c r="N292" s="11">
        <v>14.90628051757812</v>
      </c>
      <c r="O292" s="11">
        <v>14.904134750366209</v>
      </c>
      <c r="P292" s="11">
        <v>14.90200805664062</v>
      </c>
      <c r="Q292" s="11">
        <v>14.899899482727051</v>
      </c>
      <c r="R292" s="11">
        <v>14.897805213928221</v>
      </c>
      <c r="S292" s="11">
        <v>14.89573287963867</v>
      </c>
      <c r="T292" s="11">
        <v>14.89367580413818</v>
      </c>
      <c r="U292" s="11">
        <v>14.88363742828369</v>
      </c>
      <c r="V292" s="11">
        <v>10.53566932678223</v>
      </c>
      <c r="W292" s="11">
        <v>10.5264139175415</v>
      </c>
    </row>
    <row r="293" spans="1:23" x14ac:dyDescent="0.2">
      <c r="A293" s="12" t="s">
        <v>57</v>
      </c>
      <c r="B293" s="12" t="s">
        <v>113</v>
      </c>
      <c r="C293" s="12" t="s">
        <v>36</v>
      </c>
      <c r="D293" s="12" t="s">
        <v>286</v>
      </c>
      <c r="E293" s="12" t="s">
        <v>38</v>
      </c>
      <c r="F293" s="12" t="s">
        <v>287</v>
      </c>
      <c r="G293" s="11">
        <v>14.91605854034424</v>
      </c>
      <c r="H293" s="11">
        <v>14.91952419281006</v>
      </c>
      <c r="I293" s="11">
        <v>14.91727352142334</v>
      </c>
      <c r="J293" s="11">
        <v>14.915036201477051</v>
      </c>
      <c r="K293" s="11">
        <v>14.912819862365721</v>
      </c>
      <c r="L293" s="11">
        <v>14.91062068939209</v>
      </c>
      <c r="M293" s="11">
        <v>14.90844249725342</v>
      </c>
      <c r="N293" s="11">
        <v>14.90628051757812</v>
      </c>
      <c r="O293" s="11">
        <v>14.904134750366209</v>
      </c>
      <c r="P293" s="11">
        <v>14.90200805664062</v>
      </c>
      <c r="Q293" s="11">
        <v>14.899899482727051</v>
      </c>
      <c r="R293" s="11">
        <v>14.897805213928221</v>
      </c>
      <c r="S293" s="11">
        <v>14.89573287963867</v>
      </c>
      <c r="T293" s="11">
        <v>14.89367580413818</v>
      </c>
      <c r="U293" s="11">
        <v>14.88363742828369</v>
      </c>
      <c r="V293" s="11">
        <v>10.53566932678223</v>
      </c>
      <c r="W293" s="11">
        <v>10.5264139175415</v>
      </c>
    </row>
    <row r="294" spans="1:23" x14ac:dyDescent="0.2">
      <c r="A294" s="12" t="s">
        <v>57</v>
      </c>
      <c r="B294" s="12" t="s">
        <v>113</v>
      </c>
      <c r="C294" s="12" t="s">
        <v>36</v>
      </c>
      <c r="D294" s="12" t="s">
        <v>286</v>
      </c>
      <c r="E294" s="12" t="s">
        <v>39</v>
      </c>
      <c r="F294" s="12" t="s">
        <v>287</v>
      </c>
      <c r="G294" s="11">
        <v>14.91605854034424</v>
      </c>
      <c r="H294" s="11">
        <v>14.91952419281006</v>
      </c>
      <c r="I294" s="11">
        <v>14.91727352142334</v>
      </c>
      <c r="J294" s="11">
        <v>14.915036201477051</v>
      </c>
      <c r="K294" s="11">
        <v>14.912819862365721</v>
      </c>
      <c r="L294" s="11">
        <v>14.91062068939209</v>
      </c>
      <c r="M294" s="11">
        <v>14.90844249725342</v>
      </c>
      <c r="N294" s="11">
        <v>14.90628051757812</v>
      </c>
      <c r="O294" s="11">
        <v>14.904134750366209</v>
      </c>
      <c r="P294" s="11">
        <v>14.90200805664062</v>
      </c>
      <c r="Q294" s="11">
        <v>14.899899482727051</v>
      </c>
      <c r="R294" s="11">
        <v>14.897805213928221</v>
      </c>
      <c r="S294" s="11">
        <v>14.89573287963867</v>
      </c>
      <c r="T294" s="11">
        <v>14.89367580413818</v>
      </c>
      <c r="U294" s="11">
        <v>14.88363742828369</v>
      </c>
      <c r="V294" s="11">
        <v>14.874007225036619</v>
      </c>
      <c r="W294" s="11">
        <v>14.86476516723633</v>
      </c>
    </row>
    <row r="295" spans="1:23" x14ac:dyDescent="0.2">
      <c r="A295" s="12" t="s">
        <v>57</v>
      </c>
      <c r="B295" s="12" t="s">
        <v>113</v>
      </c>
      <c r="C295" s="12" t="s">
        <v>36</v>
      </c>
      <c r="D295" s="12" t="s">
        <v>286</v>
      </c>
      <c r="E295" s="12" t="s">
        <v>40</v>
      </c>
      <c r="F295" s="12" t="s">
        <v>287</v>
      </c>
      <c r="G295" s="11">
        <v>14.91605854034424</v>
      </c>
      <c r="H295" s="11">
        <v>14.91952419281006</v>
      </c>
      <c r="I295" s="11">
        <v>14.91727352142334</v>
      </c>
      <c r="J295" s="11">
        <v>14.915036201477051</v>
      </c>
      <c r="K295" s="11">
        <v>14.912819862365721</v>
      </c>
      <c r="L295" s="11">
        <v>14.91062068939209</v>
      </c>
      <c r="M295" s="11">
        <v>14.90844249725342</v>
      </c>
      <c r="N295" s="11">
        <v>14.90628051757812</v>
      </c>
      <c r="O295" s="11">
        <v>14.904134750366209</v>
      </c>
      <c r="P295" s="11">
        <v>14.90200805664062</v>
      </c>
      <c r="Q295" s="11">
        <v>14.899899482727051</v>
      </c>
      <c r="R295" s="11">
        <v>14.897805213928221</v>
      </c>
      <c r="S295" s="11">
        <v>14.89573287963867</v>
      </c>
      <c r="T295" s="11">
        <v>14.89367580413818</v>
      </c>
      <c r="U295" s="11">
        <v>5.233917236328125</v>
      </c>
      <c r="V295" s="11">
        <v>5.2242541313171387</v>
      </c>
      <c r="W295" s="11">
        <v>5.214989185333252</v>
      </c>
    </row>
    <row r="296" spans="1:23" x14ac:dyDescent="0.2">
      <c r="A296" s="12" t="s">
        <v>57</v>
      </c>
      <c r="B296" s="12" t="s">
        <v>113</v>
      </c>
      <c r="C296" s="12" t="s">
        <v>36</v>
      </c>
      <c r="D296" s="12" t="s">
        <v>286</v>
      </c>
      <c r="E296" s="12" t="s">
        <v>41</v>
      </c>
      <c r="F296" s="12" t="s">
        <v>287</v>
      </c>
      <c r="G296" s="11">
        <v>14.91605854034424</v>
      </c>
      <c r="H296" s="11">
        <v>14.91952419281006</v>
      </c>
      <c r="I296" s="11">
        <v>14.91727352142334</v>
      </c>
      <c r="J296" s="11">
        <v>14.915036201477051</v>
      </c>
      <c r="K296" s="11">
        <v>14.912819862365721</v>
      </c>
      <c r="L296" s="11">
        <v>14.91062068939209</v>
      </c>
      <c r="M296" s="11">
        <v>14.90844249725342</v>
      </c>
      <c r="N296" s="11">
        <v>14.90628051757812</v>
      </c>
      <c r="O296" s="11">
        <v>14.904134750366209</v>
      </c>
      <c r="P296" s="11">
        <v>14.90200805664062</v>
      </c>
      <c r="Q296" s="11">
        <v>14.899899482727051</v>
      </c>
      <c r="R296" s="11">
        <v>14.897805213928221</v>
      </c>
      <c r="S296" s="11">
        <v>14.89573287963867</v>
      </c>
      <c r="T296" s="11">
        <v>14.89367580413818</v>
      </c>
      <c r="U296" s="11">
        <v>14.88363742828369</v>
      </c>
      <c r="V296" s="11">
        <v>10.56985473632812</v>
      </c>
      <c r="W296" s="11">
        <v>10.56059741973877</v>
      </c>
    </row>
    <row r="297" spans="1:23" x14ac:dyDescent="0.2">
      <c r="A297" s="12" t="s">
        <v>62</v>
      </c>
      <c r="B297" s="12" t="s">
        <v>114</v>
      </c>
      <c r="C297" s="12" t="s">
        <v>36</v>
      </c>
      <c r="D297" s="12">
        <v>11</v>
      </c>
      <c r="E297" s="12" t="s">
        <v>37</v>
      </c>
      <c r="F297" s="12" t="s">
        <v>287</v>
      </c>
      <c r="G297" s="11">
        <v>30.826034545898441</v>
      </c>
      <c r="H297" s="11">
        <v>30.81167030334473</v>
      </c>
      <c r="I297" s="11">
        <v>30.79787445068359</v>
      </c>
      <c r="J297" s="11">
        <v>29.438203811645511</v>
      </c>
      <c r="K297" s="11">
        <v>29.382646560668949</v>
      </c>
      <c r="L297" s="11">
        <v>29.30251312255859</v>
      </c>
      <c r="M297" s="11">
        <v>29.247007369995121</v>
      </c>
      <c r="N297" s="11">
        <v>29.22220611572266</v>
      </c>
      <c r="O297" s="11">
        <v>29.08145904541016</v>
      </c>
      <c r="P297" s="11">
        <v>28.912261962890621</v>
      </c>
      <c r="Q297" s="11">
        <v>28.708124160766602</v>
      </c>
      <c r="R297" s="11">
        <v>28.499591827392582</v>
      </c>
      <c r="S297" s="11">
        <v>28.24167442321777</v>
      </c>
      <c r="T297" s="11">
        <v>28.070449829101559</v>
      </c>
      <c r="U297" s="11">
        <v>27.73319053649902</v>
      </c>
      <c r="V297" s="11">
        <v>26.70013427734375</v>
      </c>
      <c r="W297" s="11">
        <v>25.44740104675293</v>
      </c>
    </row>
    <row r="298" spans="1:23" x14ac:dyDescent="0.2">
      <c r="A298" s="12" t="s">
        <v>62</v>
      </c>
      <c r="B298" s="12" t="s">
        <v>114</v>
      </c>
      <c r="C298" s="12" t="s">
        <v>36</v>
      </c>
      <c r="D298" s="12">
        <v>11</v>
      </c>
      <c r="E298" s="12" t="s">
        <v>38</v>
      </c>
      <c r="F298" s="12" t="s">
        <v>287</v>
      </c>
      <c r="G298" s="11">
        <v>30.826034545898441</v>
      </c>
      <c r="H298" s="11">
        <v>30.799770355224609</v>
      </c>
      <c r="I298" s="11">
        <v>30.76823616027832</v>
      </c>
      <c r="J298" s="11">
        <v>29.305984497070309</v>
      </c>
      <c r="K298" s="11">
        <v>29.150276184082031</v>
      </c>
      <c r="L298" s="11">
        <v>28.955793380737301</v>
      </c>
      <c r="M298" s="11">
        <v>28.778152465820309</v>
      </c>
      <c r="N298" s="11">
        <v>28.61257362365723</v>
      </c>
      <c r="O298" s="11">
        <v>28.253324508666989</v>
      </c>
      <c r="P298" s="11">
        <v>27.839054107666019</v>
      </c>
      <c r="Q298" s="11">
        <v>27.37971115112305</v>
      </c>
      <c r="R298" s="11">
        <v>26.895351409912109</v>
      </c>
      <c r="S298" s="11">
        <v>26.340740203857418</v>
      </c>
      <c r="T298" s="11">
        <v>25.909797668457031</v>
      </c>
      <c r="U298" s="11">
        <v>22.873044967651371</v>
      </c>
      <c r="V298" s="11">
        <v>15.50377082824707</v>
      </c>
      <c r="W298" s="11">
        <v>9.7588920593261719</v>
      </c>
    </row>
    <row r="299" spans="1:23" x14ac:dyDescent="0.2">
      <c r="A299" s="12" t="s">
        <v>62</v>
      </c>
      <c r="B299" s="12" t="s">
        <v>114</v>
      </c>
      <c r="C299" s="12" t="s">
        <v>36</v>
      </c>
      <c r="D299" s="12">
        <v>11</v>
      </c>
      <c r="E299" s="12" t="s">
        <v>39</v>
      </c>
      <c r="F299" s="12" t="s">
        <v>287</v>
      </c>
      <c r="G299" s="11">
        <v>30.826034545898441</v>
      </c>
      <c r="H299" s="11">
        <v>30.8165397644043</v>
      </c>
      <c r="I299" s="11">
        <v>30.813594818115231</v>
      </c>
      <c r="J299" s="11">
        <v>29.512845993041989</v>
      </c>
      <c r="K299" s="11">
        <v>29.502679824829102</v>
      </c>
      <c r="L299" s="11">
        <v>29.475652694702148</v>
      </c>
      <c r="M299" s="11">
        <v>29.458866119384769</v>
      </c>
      <c r="N299" s="11">
        <v>29.445833206176761</v>
      </c>
      <c r="O299" s="11">
        <v>29.35478401184082</v>
      </c>
      <c r="P299" s="11">
        <v>29.226993560791019</v>
      </c>
      <c r="Q299" s="11">
        <v>29.061662673950199</v>
      </c>
      <c r="R299" s="11">
        <v>28.889860153198239</v>
      </c>
      <c r="S299" s="11">
        <v>28.6633186340332</v>
      </c>
      <c r="T299" s="11">
        <v>28.52030181884766</v>
      </c>
      <c r="U299" s="11">
        <v>28.392030715942379</v>
      </c>
      <c r="V299" s="11">
        <v>27.982088088989261</v>
      </c>
      <c r="W299" s="11">
        <v>27.359233856201168</v>
      </c>
    </row>
    <row r="300" spans="1:23" x14ac:dyDescent="0.2">
      <c r="A300" s="12" t="s">
        <v>62</v>
      </c>
      <c r="B300" s="12" t="s">
        <v>114</v>
      </c>
      <c r="C300" s="12" t="s">
        <v>36</v>
      </c>
      <c r="D300" s="12">
        <v>11</v>
      </c>
      <c r="E300" s="12" t="s">
        <v>40</v>
      </c>
      <c r="F300" s="12" t="s">
        <v>287</v>
      </c>
      <c r="G300" s="11">
        <v>30.826034545898441</v>
      </c>
      <c r="H300" s="11">
        <v>30.79820442199707</v>
      </c>
      <c r="I300" s="11">
        <v>30.408843994140621</v>
      </c>
      <c r="J300" s="11">
        <v>28.818367004394531</v>
      </c>
      <c r="K300" s="11">
        <v>28.650588989257809</v>
      </c>
      <c r="L300" s="11">
        <v>28.470306396484379</v>
      </c>
      <c r="M300" s="11">
        <v>28.309926986694339</v>
      </c>
      <c r="N300" s="11">
        <v>28.2165641784668</v>
      </c>
      <c r="O300" s="11">
        <v>25.59223747253418</v>
      </c>
      <c r="P300" s="11">
        <v>25.342252731323239</v>
      </c>
      <c r="Q300" s="11">
        <v>24.972385406494141</v>
      </c>
      <c r="R300" s="11">
        <v>24.54386138916016</v>
      </c>
      <c r="S300" s="11">
        <v>24.000032424926761</v>
      </c>
      <c r="T300" s="11">
        <v>23.350358963012699</v>
      </c>
      <c r="U300" s="11">
        <v>19.369754791259769</v>
      </c>
      <c r="V300" s="11">
        <v>11.501071929931641</v>
      </c>
      <c r="W300" s="11">
        <v>6.97479248046875</v>
      </c>
    </row>
    <row r="301" spans="1:23" x14ac:dyDescent="0.2">
      <c r="A301" s="12" t="s">
        <v>62</v>
      </c>
      <c r="B301" s="12" t="s">
        <v>114</v>
      </c>
      <c r="C301" s="12" t="s">
        <v>36</v>
      </c>
      <c r="D301" s="12">
        <v>11</v>
      </c>
      <c r="E301" s="12" t="s">
        <v>41</v>
      </c>
      <c r="F301" s="12" t="s">
        <v>287</v>
      </c>
      <c r="G301" s="11">
        <v>30.826034545898441</v>
      </c>
      <c r="H301" s="11">
        <v>30.811704635620121</v>
      </c>
      <c r="I301" s="11">
        <v>30.801174163818359</v>
      </c>
      <c r="J301" s="11">
        <v>29.454111099243161</v>
      </c>
      <c r="K301" s="11">
        <v>29.396551132202148</v>
      </c>
      <c r="L301" s="11">
        <v>29.295524597167969</v>
      </c>
      <c r="M301" s="11">
        <v>29.205644607543949</v>
      </c>
      <c r="N301" s="11">
        <v>29.124517440795898</v>
      </c>
      <c r="O301" s="11">
        <v>28.853628158569339</v>
      </c>
      <c r="P301" s="11">
        <v>28.52570915222168</v>
      </c>
      <c r="Q301" s="11">
        <v>28.155389785766602</v>
      </c>
      <c r="R301" s="11">
        <v>27.796882629394531</v>
      </c>
      <c r="S301" s="11">
        <v>27.349994659423832</v>
      </c>
      <c r="T301" s="11">
        <v>27.053579330444339</v>
      </c>
      <c r="U301" s="11">
        <v>26.185905456542969</v>
      </c>
      <c r="V301" s="11">
        <v>23.161600112915039</v>
      </c>
      <c r="W301" s="11">
        <v>16.785007476806641</v>
      </c>
    </row>
    <row r="302" spans="1:23" x14ac:dyDescent="0.2">
      <c r="A302" s="12" t="s">
        <v>44</v>
      </c>
      <c r="B302" s="12" t="s">
        <v>115</v>
      </c>
      <c r="C302" s="12" t="s">
        <v>36</v>
      </c>
      <c r="D302" s="12">
        <v>11</v>
      </c>
      <c r="E302" s="12" t="s">
        <v>37</v>
      </c>
      <c r="F302" s="12" t="s">
        <v>287</v>
      </c>
      <c r="G302" s="11">
        <v>16.79988861083984</v>
      </c>
      <c r="H302" s="11">
        <v>16.766147613525391</v>
      </c>
      <c r="I302" s="11">
        <v>16.72268104553223</v>
      </c>
      <c r="J302" s="11">
        <v>16.630081176757809</v>
      </c>
      <c r="K302" s="11">
        <v>16.53166580200195</v>
      </c>
      <c r="L302" s="11">
        <v>16.42922210693359</v>
      </c>
      <c r="M302" s="11">
        <v>16.324466705322269</v>
      </c>
      <c r="N302" s="11">
        <v>16.224763870239261</v>
      </c>
      <c r="O302" s="11">
        <v>16.125644683837891</v>
      </c>
      <c r="P302" s="11">
        <v>16.051462173461911</v>
      </c>
      <c r="Q302" s="11">
        <v>16.02556037902832</v>
      </c>
      <c r="R302" s="11">
        <v>15.97064876556396</v>
      </c>
      <c r="S302" s="11">
        <v>15.93779850006104</v>
      </c>
      <c r="T302" s="11">
        <v>15.913900375366209</v>
      </c>
      <c r="U302" s="11">
        <v>15.78276348114014</v>
      </c>
      <c r="V302" s="11">
        <v>15.079935073852541</v>
      </c>
      <c r="W302" s="11">
        <v>13.78151702880859</v>
      </c>
    </row>
    <row r="303" spans="1:23" x14ac:dyDescent="0.2">
      <c r="A303" s="12" t="s">
        <v>44</v>
      </c>
      <c r="B303" s="12" t="s">
        <v>115</v>
      </c>
      <c r="C303" s="12" t="s">
        <v>36</v>
      </c>
      <c r="D303" s="12">
        <v>11</v>
      </c>
      <c r="E303" s="12" t="s">
        <v>38</v>
      </c>
      <c r="F303" s="12" t="s">
        <v>287</v>
      </c>
      <c r="G303" s="11">
        <v>16.79988861083984</v>
      </c>
      <c r="H303" s="11">
        <v>16.7215576171875</v>
      </c>
      <c r="I303" s="11">
        <v>16.62098503112793</v>
      </c>
      <c r="J303" s="11">
        <v>16.388545989990231</v>
      </c>
      <c r="K303" s="11">
        <v>16.155122756958011</v>
      </c>
      <c r="L303" s="11">
        <v>15.923367500305179</v>
      </c>
      <c r="M303" s="11">
        <v>15.707973480224609</v>
      </c>
      <c r="N303" s="11">
        <v>15.502138137817379</v>
      </c>
      <c r="O303" s="11">
        <v>15.30525588989258</v>
      </c>
      <c r="P303" s="11">
        <v>15.12922477722168</v>
      </c>
      <c r="Q303" s="11">
        <v>14.89215087890625</v>
      </c>
      <c r="R303" s="11">
        <v>14.703859329223629</v>
      </c>
      <c r="S303" s="11">
        <v>14.5224552154541</v>
      </c>
      <c r="T303" s="11">
        <v>14.330137252807621</v>
      </c>
      <c r="U303" s="11">
        <v>9.9521121978759766</v>
      </c>
      <c r="V303" s="11">
        <v>0</v>
      </c>
      <c r="W303" s="11">
        <v>0</v>
      </c>
    </row>
    <row r="304" spans="1:23" x14ac:dyDescent="0.2">
      <c r="A304" s="12" t="s">
        <v>44</v>
      </c>
      <c r="B304" s="12" t="s">
        <v>115</v>
      </c>
      <c r="C304" s="12" t="s">
        <v>36</v>
      </c>
      <c r="D304" s="12">
        <v>11</v>
      </c>
      <c r="E304" s="12" t="s">
        <v>39</v>
      </c>
      <c r="F304" s="12" t="s">
        <v>287</v>
      </c>
      <c r="G304" s="11">
        <v>16.79988861083984</v>
      </c>
      <c r="H304" s="11">
        <v>16.814264297485352</v>
      </c>
      <c r="I304" s="11">
        <v>16.74073600769043</v>
      </c>
      <c r="J304" s="11">
        <v>16.710992813110352</v>
      </c>
      <c r="K304" s="11">
        <v>16.669589996337891</v>
      </c>
      <c r="L304" s="11">
        <v>16.626104354858398</v>
      </c>
      <c r="M304" s="11">
        <v>16.579692840576168</v>
      </c>
      <c r="N304" s="11">
        <v>16.5383186340332</v>
      </c>
      <c r="O304" s="11">
        <v>16.4918098449707</v>
      </c>
      <c r="P304" s="11">
        <v>16.452810287475589</v>
      </c>
      <c r="Q304" s="11">
        <v>16.418796539306641</v>
      </c>
      <c r="R304" s="11">
        <v>16.39326095581055</v>
      </c>
      <c r="S304" s="11">
        <v>16.376884460449219</v>
      </c>
      <c r="T304" s="11">
        <v>16.368474960327148</v>
      </c>
      <c r="U304" s="11">
        <v>16.480258941650391</v>
      </c>
      <c r="V304" s="11">
        <v>16.485305786132809</v>
      </c>
      <c r="W304" s="11">
        <v>16.22260856628418</v>
      </c>
    </row>
    <row r="305" spans="1:23" x14ac:dyDescent="0.2">
      <c r="A305" s="12" t="s">
        <v>44</v>
      </c>
      <c r="B305" s="12" t="s">
        <v>115</v>
      </c>
      <c r="C305" s="12" t="s">
        <v>36</v>
      </c>
      <c r="D305" s="12">
        <v>11</v>
      </c>
      <c r="E305" s="12" t="s">
        <v>40</v>
      </c>
      <c r="F305" s="12" t="s">
        <v>287</v>
      </c>
      <c r="G305" s="11">
        <v>16.79988861083984</v>
      </c>
      <c r="H305" s="11">
        <v>16.71830940246582</v>
      </c>
      <c r="I305" s="11">
        <v>16.613613128662109</v>
      </c>
      <c r="J305" s="11">
        <v>16.360481262207031</v>
      </c>
      <c r="K305" s="11">
        <v>16.112594604492191</v>
      </c>
      <c r="L305" s="11">
        <v>15.88557052612305</v>
      </c>
      <c r="M305" s="11">
        <v>15.672398567199711</v>
      </c>
      <c r="N305" s="11">
        <v>15.455209732055661</v>
      </c>
      <c r="O305" s="11">
        <v>15.23896503448486</v>
      </c>
      <c r="P305" s="11">
        <v>15.093075752258301</v>
      </c>
      <c r="Q305" s="11">
        <v>14.80985736846924</v>
      </c>
      <c r="R305" s="11">
        <v>14.63325119018555</v>
      </c>
      <c r="S305" s="11">
        <v>14.45139122009277</v>
      </c>
      <c r="T305" s="11">
        <v>14.253660202026371</v>
      </c>
      <c r="U305" s="11">
        <v>6.472649097442627</v>
      </c>
      <c r="V305" s="11">
        <v>0</v>
      </c>
      <c r="W305" s="11">
        <v>0</v>
      </c>
    </row>
    <row r="306" spans="1:23" x14ac:dyDescent="0.2">
      <c r="A306" s="12" t="s">
        <v>44</v>
      </c>
      <c r="B306" s="12" t="s">
        <v>115</v>
      </c>
      <c r="C306" s="12" t="s">
        <v>36</v>
      </c>
      <c r="D306" s="12">
        <v>11</v>
      </c>
      <c r="E306" s="12" t="s">
        <v>41</v>
      </c>
      <c r="F306" s="12" t="s">
        <v>287</v>
      </c>
      <c r="G306" s="11">
        <v>16.79988861083984</v>
      </c>
      <c r="H306" s="11">
        <v>16.751653671264648</v>
      </c>
      <c r="I306" s="11">
        <v>16.696840286254879</v>
      </c>
      <c r="J306" s="11">
        <v>16.60765266418457</v>
      </c>
      <c r="K306" s="11">
        <v>16.501413345336911</v>
      </c>
      <c r="L306" s="11">
        <v>16.381637573242191</v>
      </c>
      <c r="M306" s="11">
        <v>16.265386581420898</v>
      </c>
      <c r="N306" s="11">
        <v>16.154523849487301</v>
      </c>
      <c r="O306" s="11">
        <v>16.050947189331051</v>
      </c>
      <c r="P306" s="11">
        <v>15.95233821868896</v>
      </c>
      <c r="Q306" s="11">
        <v>15.88465023040771</v>
      </c>
      <c r="R306" s="11">
        <v>15.824455261230471</v>
      </c>
      <c r="S306" s="11">
        <v>15.759773254394529</v>
      </c>
      <c r="T306" s="11">
        <v>15.711460113525391</v>
      </c>
      <c r="U306" s="11">
        <v>15.290884017944339</v>
      </c>
      <c r="V306" s="11">
        <v>14.443196296691889</v>
      </c>
      <c r="W306" s="11">
        <v>3.7990849018096919</v>
      </c>
    </row>
    <row r="307" spans="1:23" x14ac:dyDescent="0.2">
      <c r="A307" s="12" t="s">
        <v>106</v>
      </c>
      <c r="B307" s="12" t="s">
        <v>116</v>
      </c>
      <c r="C307" s="12" t="s">
        <v>36</v>
      </c>
      <c r="D307" s="12">
        <v>11</v>
      </c>
      <c r="E307" s="12" t="s">
        <v>37</v>
      </c>
      <c r="F307" s="12" t="s">
        <v>287</v>
      </c>
      <c r="G307" s="11">
        <v>31.90106201171875</v>
      </c>
      <c r="H307" s="11">
        <v>32.328342437744141</v>
      </c>
      <c r="I307" s="11">
        <v>32.101829528808587</v>
      </c>
      <c r="J307" s="11">
        <v>31.67888259887695</v>
      </c>
      <c r="K307" s="11">
        <v>31.163755416870121</v>
      </c>
      <c r="L307" s="11">
        <v>30.75699615478516</v>
      </c>
      <c r="M307" s="11">
        <v>29.123517990112301</v>
      </c>
      <c r="N307" s="11">
        <v>28.703983306884769</v>
      </c>
      <c r="O307" s="11">
        <v>28.141597747802731</v>
      </c>
      <c r="P307" s="11">
        <v>28.16386795043945</v>
      </c>
      <c r="Q307" s="11">
        <v>28.052133560180661</v>
      </c>
      <c r="R307" s="11">
        <v>28.11574745178223</v>
      </c>
      <c r="S307" s="11">
        <v>28.385213851928711</v>
      </c>
      <c r="T307" s="11">
        <v>28.627349853515621</v>
      </c>
      <c r="U307" s="11">
        <v>30.499948501586911</v>
      </c>
      <c r="V307" s="11">
        <v>32.819416046142578</v>
      </c>
      <c r="W307" s="11">
        <v>24.874757766723629</v>
      </c>
    </row>
    <row r="308" spans="1:23" x14ac:dyDescent="0.2">
      <c r="A308" s="12" t="s">
        <v>106</v>
      </c>
      <c r="B308" s="12" t="s">
        <v>116</v>
      </c>
      <c r="C308" s="12" t="s">
        <v>36</v>
      </c>
      <c r="D308" s="12">
        <v>11</v>
      </c>
      <c r="E308" s="12" t="s">
        <v>38</v>
      </c>
      <c r="F308" s="12" t="s">
        <v>287</v>
      </c>
      <c r="G308" s="11">
        <v>31.90106201171875</v>
      </c>
      <c r="H308" s="11">
        <v>32.069305419921882</v>
      </c>
      <c r="I308" s="11">
        <v>31.533159255981449</v>
      </c>
      <c r="J308" s="11">
        <v>28.92885780334473</v>
      </c>
      <c r="K308" s="11">
        <v>27.164690017700199</v>
      </c>
      <c r="L308" s="11">
        <v>25.147598266601559</v>
      </c>
      <c r="M308" s="11">
        <v>23.22982025146484</v>
      </c>
      <c r="N308" s="11">
        <v>21.325124740600589</v>
      </c>
      <c r="O308" s="11">
        <v>19.40070915222168</v>
      </c>
      <c r="P308" s="11">
        <v>18.198589324951168</v>
      </c>
      <c r="Q308" s="11">
        <v>16.809480667114261</v>
      </c>
      <c r="R308" s="11">
        <v>15.149691581726071</v>
      </c>
      <c r="S308" s="11">
        <v>13.91385078430176</v>
      </c>
      <c r="T308" s="11">
        <v>12.62594032287598</v>
      </c>
      <c r="U308" s="11">
        <v>1.656191468238831</v>
      </c>
      <c r="V308" s="11">
        <v>0</v>
      </c>
      <c r="W308" s="11">
        <v>0</v>
      </c>
    </row>
    <row r="309" spans="1:23" x14ac:dyDescent="0.2">
      <c r="A309" s="12" t="s">
        <v>106</v>
      </c>
      <c r="B309" s="12" t="s">
        <v>116</v>
      </c>
      <c r="C309" s="12" t="s">
        <v>36</v>
      </c>
      <c r="D309" s="12">
        <v>11</v>
      </c>
      <c r="E309" s="12" t="s">
        <v>39</v>
      </c>
      <c r="F309" s="12" t="s">
        <v>287</v>
      </c>
      <c r="G309" s="11">
        <v>31.90106201171875</v>
      </c>
      <c r="H309" s="11">
        <v>32.281562805175781</v>
      </c>
      <c r="I309" s="11">
        <v>32.114963531494141</v>
      </c>
      <c r="J309" s="11">
        <v>31.918519973754879</v>
      </c>
      <c r="K309" s="11">
        <v>31.664041519165039</v>
      </c>
      <c r="L309" s="11">
        <v>31.39381217956543</v>
      </c>
      <c r="M309" s="11">
        <v>31.080720901489261</v>
      </c>
      <c r="N309" s="11">
        <v>30.8087272644043</v>
      </c>
      <c r="O309" s="11">
        <v>30.630197525024411</v>
      </c>
      <c r="P309" s="11">
        <v>29.327821731567379</v>
      </c>
      <c r="Q309" s="11">
        <v>29.22098350524902</v>
      </c>
      <c r="R309" s="11">
        <v>29.08773231506348</v>
      </c>
      <c r="S309" s="11">
        <v>28.97938346862793</v>
      </c>
      <c r="T309" s="11">
        <v>28.932889938354489</v>
      </c>
      <c r="U309" s="11">
        <v>29.655008316040039</v>
      </c>
      <c r="V309" s="11">
        <v>31.183979034423832</v>
      </c>
      <c r="W309" s="11">
        <v>37.935787200927727</v>
      </c>
    </row>
    <row r="310" spans="1:23" x14ac:dyDescent="0.2">
      <c r="A310" s="12" t="s">
        <v>106</v>
      </c>
      <c r="B310" s="12" t="s">
        <v>116</v>
      </c>
      <c r="C310" s="12" t="s">
        <v>36</v>
      </c>
      <c r="D310" s="12">
        <v>11</v>
      </c>
      <c r="E310" s="12" t="s">
        <v>40</v>
      </c>
      <c r="F310" s="12" t="s">
        <v>287</v>
      </c>
      <c r="G310" s="11">
        <v>31.90106201171875</v>
      </c>
      <c r="H310" s="11">
        <v>32.063720703125</v>
      </c>
      <c r="I310" s="11">
        <v>31.50422286987305</v>
      </c>
      <c r="J310" s="11">
        <v>28.780925750732418</v>
      </c>
      <c r="K310" s="11">
        <v>26.814203262329102</v>
      </c>
      <c r="L310" s="11">
        <v>24.79520416259766</v>
      </c>
      <c r="M310" s="11">
        <v>22.822849273681641</v>
      </c>
      <c r="N310" s="11">
        <v>20.70573806762695</v>
      </c>
      <c r="O310" s="11">
        <v>18.547786712646481</v>
      </c>
      <c r="P310" s="11">
        <v>17.148836135864261</v>
      </c>
      <c r="Q310" s="11">
        <v>15.62224674224854</v>
      </c>
      <c r="R310" s="11">
        <v>14.199392318725589</v>
      </c>
      <c r="S310" s="11">
        <v>12.805543899536129</v>
      </c>
      <c r="T310" s="11">
        <v>11.05413913726807</v>
      </c>
      <c r="U310" s="11">
        <v>0</v>
      </c>
      <c r="V310" s="11">
        <v>0</v>
      </c>
      <c r="W310" s="11">
        <v>0</v>
      </c>
    </row>
    <row r="311" spans="1:23" x14ac:dyDescent="0.2">
      <c r="A311" s="12" t="s">
        <v>106</v>
      </c>
      <c r="B311" s="12" t="s">
        <v>116</v>
      </c>
      <c r="C311" s="12" t="s">
        <v>36</v>
      </c>
      <c r="D311" s="12">
        <v>11</v>
      </c>
      <c r="E311" s="12" t="s">
        <v>41</v>
      </c>
      <c r="F311" s="12" t="s">
        <v>287</v>
      </c>
      <c r="G311" s="11">
        <v>31.90106201171875</v>
      </c>
      <c r="H311" s="11">
        <v>32.246868133544922</v>
      </c>
      <c r="I311" s="11">
        <v>31.950466156005859</v>
      </c>
      <c r="J311" s="11">
        <v>31.452724456787109</v>
      </c>
      <c r="K311" s="11">
        <v>30.818021774291989</v>
      </c>
      <c r="L311" s="11">
        <v>28.872804641723629</v>
      </c>
      <c r="M311" s="11">
        <v>28.026851654052731</v>
      </c>
      <c r="N311" s="11">
        <v>27.0766716003418</v>
      </c>
      <c r="O311" s="11">
        <v>26.088226318359379</v>
      </c>
      <c r="P311" s="11">
        <v>25.645977020263668</v>
      </c>
      <c r="Q311" s="11">
        <v>25.0372314453125</v>
      </c>
      <c r="R311" s="11">
        <v>24.592733383178711</v>
      </c>
      <c r="S311" s="11">
        <v>24.302469253540039</v>
      </c>
      <c r="T311" s="11">
        <v>23.98317718505859</v>
      </c>
      <c r="U311" s="11">
        <v>21.840517044067379</v>
      </c>
      <c r="V311" s="11">
        <v>22.855251312255859</v>
      </c>
      <c r="W311" s="11">
        <v>13.014317512512211</v>
      </c>
    </row>
    <row r="312" spans="1:23" x14ac:dyDescent="0.2">
      <c r="A312" s="12" t="s">
        <v>44</v>
      </c>
      <c r="B312" s="12" t="s">
        <v>117</v>
      </c>
      <c r="C312" s="12" t="s">
        <v>36</v>
      </c>
      <c r="D312" s="12">
        <v>11</v>
      </c>
      <c r="E312" s="12" t="s">
        <v>37</v>
      </c>
      <c r="F312" s="12" t="s">
        <v>287</v>
      </c>
      <c r="G312" s="11">
        <v>18.397026062011719</v>
      </c>
      <c r="H312" s="11">
        <v>18.498708724975589</v>
      </c>
      <c r="I312" s="11">
        <v>18.468925476074219</v>
      </c>
      <c r="J312" s="11">
        <v>18.430572509765621</v>
      </c>
      <c r="K312" s="11">
        <v>18.326042175292969</v>
      </c>
      <c r="L312" s="11">
        <v>18.207662582397461</v>
      </c>
      <c r="M312" s="11">
        <v>18.082708358764648</v>
      </c>
      <c r="N312" s="11">
        <v>17.944829940795898</v>
      </c>
      <c r="O312" s="11">
        <v>17.99301719665527</v>
      </c>
      <c r="P312" s="11">
        <v>17.851150512695309</v>
      </c>
      <c r="Q312" s="11">
        <v>17.689876556396481</v>
      </c>
      <c r="R312" s="11">
        <v>17.454286575317379</v>
      </c>
      <c r="S312" s="11">
        <v>17.12900543212891</v>
      </c>
      <c r="T312" s="11">
        <v>17.009670257568359</v>
      </c>
      <c r="U312" s="11">
        <v>16.78642654418945</v>
      </c>
      <c r="V312" s="11">
        <v>15.068325042724609</v>
      </c>
      <c r="W312" s="11">
        <v>12.9930362701416</v>
      </c>
    </row>
    <row r="313" spans="1:23" x14ac:dyDescent="0.2">
      <c r="A313" s="12" t="s">
        <v>44</v>
      </c>
      <c r="B313" s="12" t="s">
        <v>117</v>
      </c>
      <c r="C313" s="12" t="s">
        <v>36</v>
      </c>
      <c r="D313" s="12">
        <v>11</v>
      </c>
      <c r="E313" s="12" t="s">
        <v>38</v>
      </c>
      <c r="F313" s="12" t="s">
        <v>287</v>
      </c>
      <c r="G313" s="11">
        <v>18.397026062011719</v>
      </c>
      <c r="H313" s="11">
        <v>18.432174682617191</v>
      </c>
      <c r="I313" s="11">
        <v>18.31759071350098</v>
      </c>
      <c r="J313" s="11">
        <v>18.071455001831051</v>
      </c>
      <c r="K313" s="11">
        <v>17.766792297363281</v>
      </c>
      <c r="L313" s="11">
        <v>17.45279693603516</v>
      </c>
      <c r="M313" s="11">
        <v>17.14039421081543</v>
      </c>
      <c r="N313" s="11">
        <v>16.792070388793949</v>
      </c>
      <c r="O313" s="11">
        <v>16.650819778442379</v>
      </c>
      <c r="P313" s="11">
        <v>16.035099029541019</v>
      </c>
      <c r="Q313" s="11">
        <v>15.55878257751465</v>
      </c>
      <c r="R313" s="11">
        <v>14.958785057067869</v>
      </c>
      <c r="S313" s="11">
        <v>14.277658462524411</v>
      </c>
      <c r="T313" s="11">
        <v>13.86845684051514</v>
      </c>
      <c r="U313" s="11">
        <v>10.03850841522217</v>
      </c>
      <c r="V313" s="11">
        <v>0</v>
      </c>
      <c r="W313" s="11">
        <v>0</v>
      </c>
    </row>
    <row r="314" spans="1:23" x14ac:dyDescent="0.2">
      <c r="A314" s="12" t="s">
        <v>44</v>
      </c>
      <c r="B314" s="12" t="s">
        <v>117</v>
      </c>
      <c r="C314" s="12" t="s">
        <v>36</v>
      </c>
      <c r="D314" s="12">
        <v>11</v>
      </c>
      <c r="E314" s="12" t="s">
        <v>39</v>
      </c>
      <c r="F314" s="12" t="s">
        <v>287</v>
      </c>
      <c r="G314" s="11">
        <v>18.397026062011719</v>
      </c>
      <c r="H314" s="11">
        <v>18.470378875732418</v>
      </c>
      <c r="I314" s="11">
        <v>18.450288772583011</v>
      </c>
      <c r="J314" s="11">
        <v>18.47150802612305</v>
      </c>
      <c r="K314" s="11">
        <v>18.426589965820309</v>
      </c>
      <c r="L314" s="11">
        <v>18.372674942016602</v>
      </c>
      <c r="M314" s="11">
        <v>18.310649871826168</v>
      </c>
      <c r="N314" s="11">
        <v>18.230165481567379</v>
      </c>
      <c r="O314" s="11">
        <v>18.27217864990234</v>
      </c>
      <c r="P314" s="11">
        <v>18.130466461181641</v>
      </c>
      <c r="Q314" s="11">
        <v>17.950216293334961</v>
      </c>
      <c r="R314" s="11">
        <v>17.744440078735352</v>
      </c>
      <c r="S314" s="11">
        <v>17.451616287231449</v>
      </c>
      <c r="T314" s="11">
        <v>17.36599159240723</v>
      </c>
      <c r="U314" s="11">
        <v>17.424825668334961</v>
      </c>
      <c r="V314" s="11">
        <v>17.14570236206055</v>
      </c>
      <c r="W314" s="11">
        <v>16.32523155212402</v>
      </c>
    </row>
    <row r="315" spans="1:23" x14ac:dyDescent="0.2">
      <c r="A315" s="12" t="s">
        <v>44</v>
      </c>
      <c r="B315" s="12" t="s">
        <v>117</v>
      </c>
      <c r="C315" s="12" t="s">
        <v>36</v>
      </c>
      <c r="D315" s="12">
        <v>11</v>
      </c>
      <c r="E315" s="12" t="s">
        <v>40</v>
      </c>
      <c r="F315" s="12" t="s">
        <v>287</v>
      </c>
      <c r="G315" s="11">
        <v>18.397026062011719</v>
      </c>
      <c r="H315" s="11">
        <v>18.4389533996582</v>
      </c>
      <c r="I315" s="11">
        <v>18.325216293334961</v>
      </c>
      <c r="J315" s="11">
        <v>18.068498611450199</v>
      </c>
      <c r="K315" s="11">
        <v>17.7474365234375</v>
      </c>
      <c r="L315" s="11">
        <v>17.45060920715332</v>
      </c>
      <c r="M315" s="11">
        <v>17.153059005737301</v>
      </c>
      <c r="N315" s="11">
        <v>16.890153884887699</v>
      </c>
      <c r="O315" s="11">
        <v>16.80925178527832</v>
      </c>
      <c r="P315" s="11">
        <v>16.350601196289059</v>
      </c>
      <c r="Q315" s="11">
        <v>16.05058670043945</v>
      </c>
      <c r="R315" s="11">
        <v>15.531956672668461</v>
      </c>
      <c r="S315" s="11">
        <v>14.835441589355471</v>
      </c>
      <c r="T315" s="11">
        <v>14.290572166442869</v>
      </c>
      <c r="U315" s="11">
        <v>6.5288395881652832</v>
      </c>
      <c r="V315" s="11">
        <v>0</v>
      </c>
      <c r="W315" s="11">
        <v>0</v>
      </c>
    </row>
    <row r="316" spans="1:23" x14ac:dyDescent="0.2">
      <c r="A316" s="12" t="s">
        <v>44</v>
      </c>
      <c r="B316" s="12" t="s">
        <v>117</v>
      </c>
      <c r="C316" s="12" t="s">
        <v>36</v>
      </c>
      <c r="D316" s="12">
        <v>11</v>
      </c>
      <c r="E316" s="12" t="s">
        <v>41</v>
      </c>
      <c r="F316" s="12" t="s">
        <v>287</v>
      </c>
      <c r="G316" s="11">
        <v>18.397026062011719</v>
      </c>
      <c r="H316" s="11">
        <v>18.4742317199707</v>
      </c>
      <c r="I316" s="11">
        <v>18.419406890869141</v>
      </c>
      <c r="J316" s="11">
        <v>18.36619758605957</v>
      </c>
      <c r="K316" s="11">
        <v>18.232206344604489</v>
      </c>
      <c r="L316" s="11">
        <v>18.066249847412109</v>
      </c>
      <c r="M316" s="11">
        <v>17.883516311645511</v>
      </c>
      <c r="N316" s="11">
        <v>17.65689849853516</v>
      </c>
      <c r="O316" s="11">
        <v>17.575569152832031</v>
      </c>
      <c r="P316" s="11">
        <v>17.25843620300293</v>
      </c>
      <c r="Q316" s="11">
        <v>16.928899765014648</v>
      </c>
      <c r="R316" s="11">
        <v>16.645683288574219</v>
      </c>
      <c r="S316" s="11">
        <v>15.987612724304199</v>
      </c>
      <c r="T316" s="11">
        <v>15.776749610900881</v>
      </c>
      <c r="U316" s="11">
        <v>14.890604972839361</v>
      </c>
      <c r="V316" s="11">
        <v>12.719218254089361</v>
      </c>
      <c r="W316" s="11">
        <v>3.8320655822753911</v>
      </c>
    </row>
    <row r="317" spans="1:23" x14ac:dyDescent="0.2">
      <c r="A317" s="12" t="s">
        <v>62</v>
      </c>
      <c r="B317" s="12" t="s">
        <v>118</v>
      </c>
      <c r="C317" s="12" t="s">
        <v>36</v>
      </c>
      <c r="D317" s="12">
        <v>11</v>
      </c>
      <c r="E317" s="12" t="s">
        <v>37</v>
      </c>
      <c r="F317" s="12" t="s">
        <v>287</v>
      </c>
      <c r="G317" s="11">
        <v>8.3941059112548828</v>
      </c>
      <c r="H317" s="11">
        <v>8.3896932601928711</v>
      </c>
      <c r="I317" s="11">
        <v>8.3452911376953125</v>
      </c>
      <c r="J317" s="11">
        <v>8.2668943405151367</v>
      </c>
      <c r="K317" s="11">
        <v>8.1874656677246094</v>
      </c>
      <c r="L317" s="11">
        <v>8.1067028045654297</v>
      </c>
      <c r="M317" s="11">
        <v>8.0279550552368164</v>
      </c>
      <c r="N317" s="11">
        <v>7.9522223472595206</v>
      </c>
      <c r="O317" s="11">
        <v>7.8771510124206543</v>
      </c>
      <c r="P317" s="11">
        <v>7.813410758972168</v>
      </c>
      <c r="Q317" s="11">
        <v>7.753995418548584</v>
      </c>
      <c r="R317" s="11">
        <v>7.6971497535705566</v>
      </c>
      <c r="S317" s="11">
        <v>7.6491246223449707</v>
      </c>
      <c r="T317" s="11">
        <v>7.608698844909668</v>
      </c>
      <c r="U317" s="11">
        <v>7.3107213973999023</v>
      </c>
      <c r="V317" s="11">
        <v>6.8327069282531738</v>
      </c>
      <c r="W317" s="11">
        <v>6.1832118034362793</v>
      </c>
    </row>
    <row r="318" spans="1:23" x14ac:dyDescent="0.2">
      <c r="A318" s="12" t="s">
        <v>62</v>
      </c>
      <c r="B318" s="12" t="s">
        <v>118</v>
      </c>
      <c r="C318" s="12" t="s">
        <v>36</v>
      </c>
      <c r="D318" s="12">
        <v>11</v>
      </c>
      <c r="E318" s="12" t="s">
        <v>38</v>
      </c>
      <c r="F318" s="12" t="s">
        <v>287</v>
      </c>
      <c r="G318" s="11">
        <v>8.3941059112548828</v>
      </c>
      <c r="H318" s="11">
        <v>8.3859090805053711</v>
      </c>
      <c r="I318" s="11">
        <v>8.3364028930664063</v>
      </c>
      <c r="J318" s="11">
        <v>8.2363805770874023</v>
      </c>
      <c r="K318" s="11">
        <v>7.9718942642211914</v>
      </c>
      <c r="L318" s="11">
        <v>7.6920208930969238</v>
      </c>
      <c r="M318" s="11">
        <v>7.4204378128051758</v>
      </c>
      <c r="N318" s="11">
        <v>7.2325873374938956</v>
      </c>
      <c r="O318" s="11">
        <v>7.063685417175293</v>
      </c>
      <c r="P318" s="11">
        <v>6.9063720703125</v>
      </c>
      <c r="Q318" s="11">
        <v>6.7715158462524414</v>
      </c>
      <c r="R318" s="11">
        <v>6.642082691192627</v>
      </c>
      <c r="S318" s="11">
        <v>6.5227317810058594</v>
      </c>
      <c r="T318" s="11">
        <v>6.4074263572692871</v>
      </c>
      <c r="U318" s="11">
        <v>0</v>
      </c>
      <c r="V318" s="11">
        <v>0</v>
      </c>
      <c r="W318" s="11">
        <v>0</v>
      </c>
    </row>
    <row r="319" spans="1:23" x14ac:dyDescent="0.2">
      <c r="A319" s="12" t="s">
        <v>62</v>
      </c>
      <c r="B319" s="12" t="s">
        <v>118</v>
      </c>
      <c r="C319" s="12" t="s">
        <v>36</v>
      </c>
      <c r="D319" s="12">
        <v>11</v>
      </c>
      <c r="E319" s="12" t="s">
        <v>39</v>
      </c>
      <c r="F319" s="12" t="s">
        <v>287</v>
      </c>
      <c r="G319" s="11">
        <v>8.3941059112548828</v>
      </c>
      <c r="H319" s="11">
        <v>8.4084997177124023</v>
      </c>
      <c r="I319" s="11">
        <v>8.3953018188476563</v>
      </c>
      <c r="J319" s="11">
        <v>8.3830223083496094</v>
      </c>
      <c r="K319" s="11">
        <v>8.3643398284912109</v>
      </c>
      <c r="L319" s="11">
        <v>8.3450021743774414</v>
      </c>
      <c r="M319" s="11">
        <v>8.3246536254882813</v>
      </c>
      <c r="N319" s="11">
        <v>8.3062210083007813</v>
      </c>
      <c r="O319" s="11">
        <v>8.2874479293823242</v>
      </c>
      <c r="P319" s="11">
        <v>8.2700986862182617</v>
      </c>
      <c r="Q319" s="11">
        <v>8.2547979354858398</v>
      </c>
      <c r="R319" s="11">
        <v>8.2421340942382813</v>
      </c>
      <c r="S319" s="11">
        <v>8.2356185913085938</v>
      </c>
      <c r="T319" s="11">
        <v>8.2329196929931641</v>
      </c>
      <c r="U319" s="11">
        <v>8.26812744140625</v>
      </c>
      <c r="V319" s="11">
        <v>8.2788667678833008</v>
      </c>
      <c r="W319" s="11">
        <v>8.1660251617431641</v>
      </c>
    </row>
    <row r="320" spans="1:23" x14ac:dyDescent="0.2">
      <c r="A320" s="12" t="s">
        <v>62</v>
      </c>
      <c r="B320" s="12" t="s">
        <v>118</v>
      </c>
      <c r="C320" s="12" t="s">
        <v>36</v>
      </c>
      <c r="D320" s="12">
        <v>11</v>
      </c>
      <c r="E320" s="12" t="s">
        <v>40</v>
      </c>
      <c r="F320" s="12" t="s">
        <v>287</v>
      </c>
      <c r="G320" s="11">
        <v>8.3941059112548828</v>
      </c>
      <c r="H320" s="11">
        <v>8.3851461410522461</v>
      </c>
      <c r="I320" s="11">
        <v>8.3338098526000977</v>
      </c>
      <c r="J320" s="11">
        <v>8.2256250381469727</v>
      </c>
      <c r="K320" s="11">
        <v>7.9610209465026864</v>
      </c>
      <c r="L320" s="11">
        <v>7.6540451049804688</v>
      </c>
      <c r="M320" s="11">
        <v>7.3566365242004386</v>
      </c>
      <c r="N320" s="11">
        <v>7.1651158332824707</v>
      </c>
      <c r="O320" s="11">
        <v>6.9712810516357422</v>
      </c>
      <c r="P320" s="11">
        <v>6.8091616630554199</v>
      </c>
      <c r="Q320" s="11">
        <v>6.6698241233825684</v>
      </c>
      <c r="R320" s="11">
        <v>6.551790714263916</v>
      </c>
      <c r="S320" s="11">
        <v>6.4335355758666992</v>
      </c>
      <c r="T320" s="11">
        <v>6.3084578514099121</v>
      </c>
      <c r="U320" s="11">
        <v>0</v>
      </c>
      <c r="V320" s="11">
        <v>0</v>
      </c>
      <c r="W320" s="11">
        <v>0</v>
      </c>
    </row>
    <row r="321" spans="1:23" x14ac:dyDescent="0.2">
      <c r="A321" s="12" t="s">
        <v>62</v>
      </c>
      <c r="B321" s="12" t="s">
        <v>118</v>
      </c>
      <c r="C321" s="12" t="s">
        <v>36</v>
      </c>
      <c r="D321" s="12">
        <v>11</v>
      </c>
      <c r="E321" s="12" t="s">
        <v>41</v>
      </c>
      <c r="F321" s="12" t="s">
        <v>287</v>
      </c>
      <c r="G321" s="11">
        <v>8.3941059112548828</v>
      </c>
      <c r="H321" s="11">
        <v>8.3995370864868164</v>
      </c>
      <c r="I321" s="11">
        <v>8.3687362670898438</v>
      </c>
      <c r="J321" s="11">
        <v>8.3288516998291016</v>
      </c>
      <c r="K321" s="11">
        <v>8.2507343292236328</v>
      </c>
      <c r="L321" s="11">
        <v>8.1607847213745117</v>
      </c>
      <c r="M321" s="11">
        <v>8.0771484375</v>
      </c>
      <c r="N321" s="11">
        <v>8.0127296447753906</v>
      </c>
      <c r="O321" s="11">
        <v>7.9528250694274902</v>
      </c>
      <c r="P321" s="11">
        <v>7.899752140045166</v>
      </c>
      <c r="Q321" s="11">
        <v>7.8578729629516602</v>
      </c>
      <c r="R321" s="11">
        <v>7.8270621299743652</v>
      </c>
      <c r="S321" s="11">
        <v>7.8025569915771484</v>
      </c>
      <c r="T321" s="11">
        <v>7.7836928367614746</v>
      </c>
      <c r="U321" s="11">
        <v>7.5920076370239258</v>
      </c>
      <c r="V321" s="11">
        <v>4.3881840705871582</v>
      </c>
      <c r="W321" s="11">
        <v>0</v>
      </c>
    </row>
    <row r="322" spans="1:23" x14ac:dyDescent="0.2">
      <c r="A322" s="12" t="s">
        <v>42</v>
      </c>
      <c r="B322" s="12" t="s">
        <v>119</v>
      </c>
      <c r="C322" s="12" t="s">
        <v>36</v>
      </c>
      <c r="D322" s="12">
        <v>11</v>
      </c>
      <c r="E322" s="12" t="s">
        <v>37</v>
      </c>
      <c r="F322" s="12" t="s">
        <v>287</v>
      </c>
      <c r="G322" s="11">
        <v>31.59017372131348</v>
      </c>
      <c r="H322" s="11">
        <v>31.55391693115234</v>
      </c>
      <c r="I322" s="11">
        <v>31.501617431640621</v>
      </c>
      <c r="J322" s="11">
        <v>31.467668533325199</v>
      </c>
      <c r="K322" s="11">
        <v>31.35257720947266</v>
      </c>
      <c r="L322" s="11">
        <v>31.238340377807621</v>
      </c>
      <c r="M322" s="11">
        <v>31.125801086425781</v>
      </c>
      <c r="N322" s="11">
        <v>31.04698371887207</v>
      </c>
      <c r="O322" s="11">
        <v>30.964752197265621</v>
      </c>
      <c r="P322" s="11">
        <v>30.899604797363281</v>
      </c>
      <c r="Q322" s="11">
        <v>30.823575973510739</v>
      </c>
      <c r="R322" s="11">
        <v>30.757356643676761</v>
      </c>
      <c r="S322" s="11">
        <v>30.702852249145511</v>
      </c>
      <c r="T322" s="11">
        <v>30.658412933349609</v>
      </c>
      <c r="U322" s="11">
        <v>29.387813568115231</v>
      </c>
      <c r="V322" s="11">
        <v>28.794610977172852</v>
      </c>
      <c r="W322" s="11">
        <v>27.649137496948239</v>
      </c>
    </row>
    <row r="323" spans="1:23" x14ac:dyDescent="0.2">
      <c r="A323" s="12" t="s">
        <v>42</v>
      </c>
      <c r="B323" s="12" t="s">
        <v>119</v>
      </c>
      <c r="C323" s="12" t="s">
        <v>36</v>
      </c>
      <c r="D323" s="12">
        <v>11</v>
      </c>
      <c r="E323" s="12" t="s">
        <v>38</v>
      </c>
      <c r="F323" s="12" t="s">
        <v>287</v>
      </c>
      <c r="G323" s="11">
        <v>31.59017372131348</v>
      </c>
      <c r="H323" s="11">
        <v>31.55645751953125</v>
      </c>
      <c r="I323" s="11">
        <v>31.509883880615231</v>
      </c>
      <c r="J323" s="11">
        <v>31.482601165771481</v>
      </c>
      <c r="K323" s="11">
        <v>31.371810913085941</v>
      </c>
      <c r="L323" s="11">
        <v>31.265081405639648</v>
      </c>
      <c r="M323" s="11">
        <v>31.16510009765625</v>
      </c>
      <c r="N323" s="11">
        <v>31.093362808227539</v>
      </c>
      <c r="O323" s="11">
        <v>31.0262336730957</v>
      </c>
      <c r="P323" s="11">
        <v>30.980051040649411</v>
      </c>
      <c r="Q323" s="11">
        <v>30.919576644897461</v>
      </c>
      <c r="R323" s="11">
        <v>30.848773956298832</v>
      </c>
      <c r="S323" s="11">
        <v>30.795778274536129</v>
      </c>
      <c r="T323" s="11">
        <v>30.742265701293949</v>
      </c>
      <c r="U323" s="11">
        <v>29.396274566650391</v>
      </c>
      <c r="V323" s="11">
        <v>28.796453475952148</v>
      </c>
      <c r="W323" s="11">
        <v>27.713420867919918</v>
      </c>
    </row>
    <row r="324" spans="1:23" x14ac:dyDescent="0.2">
      <c r="A324" s="12" t="s">
        <v>42</v>
      </c>
      <c r="B324" s="12" t="s">
        <v>119</v>
      </c>
      <c r="C324" s="12" t="s">
        <v>36</v>
      </c>
      <c r="D324" s="12">
        <v>11</v>
      </c>
      <c r="E324" s="12" t="s">
        <v>39</v>
      </c>
      <c r="F324" s="12" t="s">
        <v>287</v>
      </c>
      <c r="G324" s="11">
        <v>31.59017372131348</v>
      </c>
      <c r="H324" s="11">
        <v>31.613565444946289</v>
      </c>
      <c r="I324" s="11">
        <v>31.564287185668949</v>
      </c>
      <c r="J324" s="11">
        <v>31.62368011474609</v>
      </c>
      <c r="K324" s="11">
        <v>31.603767395019531</v>
      </c>
      <c r="L324" s="11">
        <v>31.584238052368161</v>
      </c>
      <c r="M324" s="11">
        <v>31.560945510864261</v>
      </c>
      <c r="N324" s="11">
        <v>31.55521202087402</v>
      </c>
      <c r="O324" s="11">
        <v>31.547065734863281</v>
      </c>
      <c r="P324" s="11">
        <v>31.546751022338871</v>
      </c>
      <c r="Q324" s="11">
        <v>31.540342330932621</v>
      </c>
      <c r="R324" s="11">
        <v>31.537982940673832</v>
      </c>
      <c r="S324" s="11">
        <v>31.540739059448239</v>
      </c>
      <c r="T324" s="11">
        <v>31.543426513671879</v>
      </c>
      <c r="U324" s="11">
        <v>31.584962844848629</v>
      </c>
      <c r="V324" s="11">
        <v>31.62849044799805</v>
      </c>
      <c r="W324" s="11">
        <v>31.490106582641602</v>
      </c>
    </row>
    <row r="325" spans="1:23" x14ac:dyDescent="0.2">
      <c r="A325" s="12" t="s">
        <v>42</v>
      </c>
      <c r="B325" s="12" t="s">
        <v>119</v>
      </c>
      <c r="C325" s="12" t="s">
        <v>36</v>
      </c>
      <c r="D325" s="12">
        <v>11</v>
      </c>
      <c r="E325" s="12" t="s">
        <v>40</v>
      </c>
      <c r="F325" s="12" t="s">
        <v>287</v>
      </c>
      <c r="G325" s="11">
        <v>31.59017372131348</v>
      </c>
      <c r="H325" s="11">
        <v>31.554605484008789</v>
      </c>
      <c r="I325" s="11">
        <v>31.505508422851559</v>
      </c>
      <c r="J325" s="11">
        <v>31.480594635009769</v>
      </c>
      <c r="K325" s="11">
        <v>31.368093490600589</v>
      </c>
      <c r="L325" s="11">
        <v>31.261808395385739</v>
      </c>
      <c r="M325" s="11">
        <v>31.158771514892582</v>
      </c>
      <c r="N325" s="11">
        <v>31.092885971069339</v>
      </c>
      <c r="O325" s="11">
        <v>31.019636154174801</v>
      </c>
      <c r="P325" s="11">
        <v>30.961088180541989</v>
      </c>
      <c r="Q325" s="11">
        <v>30.888942718505859</v>
      </c>
      <c r="R325" s="11">
        <v>30.82404899597168</v>
      </c>
      <c r="S325" s="11">
        <v>30.764886856079102</v>
      </c>
      <c r="T325" s="11">
        <v>30.70627593994141</v>
      </c>
      <c r="U325" s="11">
        <v>29.31071853637695</v>
      </c>
      <c r="V325" s="11">
        <v>28.488656997680661</v>
      </c>
      <c r="W325" s="11">
        <v>27.171548843383789</v>
      </c>
    </row>
    <row r="326" spans="1:23" x14ac:dyDescent="0.2">
      <c r="A326" s="12" t="s">
        <v>42</v>
      </c>
      <c r="B326" s="12" t="s">
        <v>119</v>
      </c>
      <c r="C326" s="12" t="s">
        <v>36</v>
      </c>
      <c r="D326" s="12">
        <v>11</v>
      </c>
      <c r="E326" s="12" t="s">
        <v>41</v>
      </c>
      <c r="F326" s="12" t="s">
        <v>287</v>
      </c>
      <c r="G326" s="11">
        <v>31.59017372131348</v>
      </c>
      <c r="H326" s="11">
        <v>31.571075439453121</v>
      </c>
      <c r="I326" s="11">
        <v>31.54543495178223</v>
      </c>
      <c r="J326" s="11">
        <v>31.584335327148441</v>
      </c>
      <c r="K326" s="11">
        <v>31.53178596496582</v>
      </c>
      <c r="L326" s="11">
        <v>31.473505020141602</v>
      </c>
      <c r="M326" s="11">
        <v>31.41481781005859</v>
      </c>
      <c r="N326" s="11">
        <v>31.386383056640621</v>
      </c>
      <c r="O326" s="11">
        <v>31.356622695922852</v>
      </c>
      <c r="P326" s="11">
        <v>31.341718673706051</v>
      </c>
      <c r="Q326" s="11">
        <v>31.310878753662109</v>
      </c>
      <c r="R326" s="11">
        <v>31.288125991821289</v>
      </c>
      <c r="S326" s="11">
        <v>31.27414703369141</v>
      </c>
      <c r="T326" s="11">
        <v>31.268930435180661</v>
      </c>
      <c r="U326" s="11">
        <v>31.109952926635739</v>
      </c>
      <c r="V326" s="11">
        <v>30.80166053771973</v>
      </c>
      <c r="W326" s="11">
        <v>29.472854614257809</v>
      </c>
    </row>
    <row r="327" spans="1:23" x14ac:dyDescent="0.2">
      <c r="A327" s="12" t="s">
        <v>49</v>
      </c>
      <c r="B327" s="12" t="s">
        <v>120</v>
      </c>
      <c r="C327" s="12" t="s">
        <v>36</v>
      </c>
      <c r="D327" s="12">
        <v>11</v>
      </c>
      <c r="E327" s="12" t="s">
        <v>37</v>
      </c>
      <c r="F327" s="12" t="s">
        <v>287</v>
      </c>
      <c r="G327" s="11">
        <v>8.2555227279663086</v>
      </c>
      <c r="H327" s="11">
        <v>8.2270746231079102</v>
      </c>
      <c r="I327" s="11">
        <v>8.2043628692626953</v>
      </c>
      <c r="J327" s="11">
        <v>8.1616640090942383</v>
      </c>
      <c r="K327" s="11">
        <v>8.1173429489135742</v>
      </c>
      <c r="L327" s="11">
        <v>8.0740957260131836</v>
      </c>
      <c r="M327" s="11">
        <v>8.0318870544433594</v>
      </c>
      <c r="N327" s="11">
        <v>7.9919290542602539</v>
      </c>
      <c r="O327" s="11">
        <v>7.9523487091064453</v>
      </c>
      <c r="P327" s="11">
        <v>7.9134235382080078</v>
      </c>
      <c r="Q327" s="11">
        <v>7.8770689964294434</v>
      </c>
      <c r="R327" s="11">
        <v>7.8429241180419922</v>
      </c>
      <c r="S327" s="11">
        <v>7.8128547668457031</v>
      </c>
      <c r="T327" s="11">
        <v>7.786717414855957</v>
      </c>
      <c r="U327" s="11">
        <v>7.6713619232177734</v>
      </c>
      <c r="V327" s="11">
        <v>7.3987207412719727</v>
      </c>
      <c r="W327" s="11">
        <v>7.0833878517150879</v>
      </c>
    </row>
    <row r="328" spans="1:23" x14ac:dyDescent="0.2">
      <c r="A328" s="12" t="s">
        <v>49</v>
      </c>
      <c r="B328" s="12" t="s">
        <v>120</v>
      </c>
      <c r="C328" s="12" t="s">
        <v>36</v>
      </c>
      <c r="D328" s="12">
        <v>11</v>
      </c>
      <c r="E328" s="12" t="s">
        <v>38</v>
      </c>
      <c r="F328" s="12" t="s">
        <v>287</v>
      </c>
      <c r="G328" s="11">
        <v>8.2555227279663086</v>
      </c>
      <c r="H328" s="11">
        <v>8.2275304794311523</v>
      </c>
      <c r="I328" s="11">
        <v>8.2018890380859375</v>
      </c>
      <c r="J328" s="11">
        <v>8.1424694061279297</v>
      </c>
      <c r="K328" s="11">
        <v>8.0825901031494141</v>
      </c>
      <c r="L328" s="11">
        <v>8.016448974609375</v>
      </c>
      <c r="M328" s="11">
        <v>7.9507417678833008</v>
      </c>
      <c r="N328" s="11">
        <v>7.8900909423828116</v>
      </c>
      <c r="O328" s="11">
        <v>7.8244266510009766</v>
      </c>
      <c r="P328" s="11">
        <v>7.7567248344421387</v>
      </c>
      <c r="Q328" s="11">
        <v>7.6890196800231934</v>
      </c>
      <c r="R328" s="11">
        <v>7.6151995658874512</v>
      </c>
      <c r="S328" s="11">
        <v>7.5477643013000488</v>
      </c>
      <c r="T328" s="11">
        <v>7.4807782173156738</v>
      </c>
      <c r="U328" s="11">
        <v>7.1154012680053711</v>
      </c>
      <c r="V328" s="11">
        <v>6.3757967948913574</v>
      </c>
      <c r="W328" s="11">
        <v>0</v>
      </c>
    </row>
    <row r="329" spans="1:23" x14ac:dyDescent="0.2">
      <c r="A329" s="12" t="s">
        <v>49</v>
      </c>
      <c r="B329" s="12" t="s">
        <v>120</v>
      </c>
      <c r="C329" s="12" t="s">
        <v>36</v>
      </c>
      <c r="D329" s="12">
        <v>11</v>
      </c>
      <c r="E329" s="12" t="s">
        <v>39</v>
      </c>
      <c r="F329" s="12" t="s">
        <v>287</v>
      </c>
      <c r="G329" s="11">
        <v>8.2555227279663086</v>
      </c>
      <c r="H329" s="11">
        <v>8.2390947341918945</v>
      </c>
      <c r="I329" s="11">
        <v>8.2319984436035156</v>
      </c>
      <c r="J329" s="11">
        <v>8.2245244979858398</v>
      </c>
      <c r="K329" s="11">
        <v>8.2113618850708008</v>
      </c>
      <c r="L329" s="11">
        <v>8.1980781555175781</v>
      </c>
      <c r="M329" s="11">
        <v>8.1830549240112305</v>
      </c>
      <c r="N329" s="11">
        <v>8.1682367324829102</v>
      </c>
      <c r="O329" s="11">
        <v>8.1520147323608398</v>
      </c>
      <c r="P329" s="11">
        <v>8.137721061706543</v>
      </c>
      <c r="Q329" s="11">
        <v>8.1249561309814453</v>
      </c>
      <c r="R329" s="11">
        <v>8.11370849609375</v>
      </c>
      <c r="S329" s="11">
        <v>8.1046066284179688</v>
      </c>
      <c r="T329" s="11">
        <v>8.0985832214355469</v>
      </c>
      <c r="U329" s="11">
        <v>8.1076879501342773</v>
      </c>
      <c r="V329" s="11">
        <v>8.0802993774414063</v>
      </c>
      <c r="W329" s="11">
        <v>8.0095462799072266</v>
      </c>
    </row>
    <row r="330" spans="1:23" x14ac:dyDescent="0.2">
      <c r="A330" s="12" t="s">
        <v>49</v>
      </c>
      <c r="B330" s="12" t="s">
        <v>120</v>
      </c>
      <c r="C330" s="12" t="s">
        <v>36</v>
      </c>
      <c r="D330" s="12">
        <v>11</v>
      </c>
      <c r="E330" s="12" t="s">
        <v>40</v>
      </c>
      <c r="F330" s="12" t="s">
        <v>287</v>
      </c>
      <c r="G330" s="11">
        <v>8.2555227279663086</v>
      </c>
      <c r="H330" s="11">
        <v>8.2269840240478516</v>
      </c>
      <c r="I330" s="11">
        <v>8.2006387710571289</v>
      </c>
      <c r="J330" s="11">
        <v>8.1383171081542969</v>
      </c>
      <c r="K330" s="11">
        <v>8.071415901184082</v>
      </c>
      <c r="L330" s="11">
        <v>8.0098075866699219</v>
      </c>
      <c r="M330" s="11">
        <v>7.9401164054870614</v>
      </c>
      <c r="N330" s="11">
        <v>7.8728961944580078</v>
      </c>
      <c r="O330" s="11">
        <v>7.7982945442199707</v>
      </c>
      <c r="P330" s="11">
        <v>7.7366619110107422</v>
      </c>
      <c r="Q330" s="11">
        <v>7.6768016815185547</v>
      </c>
      <c r="R330" s="11">
        <v>7.6180601119995117</v>
      </c>
      <c r="S330" s="11">
        <v>7.560032844543457</v>
      </c>
      <c r="T330" s="11">
        <v>7.4933724403381348</v>
      </c>
      <c r="U330" s="11">
        <v>7.0549736022949219</v>
      </c>
      <c r="V330" s="11">
        <v>0</v>
      </c>
      <c r="W330" s="11">
        <v>0</v>
      </c>
    </row>
    <row r="331" spans="1:23" x14ac:dyDescent="0.2">
      <c r="A331" s="12" t="s">
        <v>49</v>
      </c>
      <c r="B331" s="12" t="s">
        <v>120</v>
      </c>
      <c r="C331" s="12" t="s">
        <v>36</v>
      </c>
      <c r="D331" s="12">
        <v>11</v>
      </c>
      <c r="E331" s="12" t="s">
        <v>41</v>
      </c>
      <c r="F331" s="12" t="s">
        <v>287</v>
      </c>
      <c r="G331" s="11">
        <v>8.2555227279663086</v>
      </c>
      <c r="H331" s="11">
        <v>8.2339191436767578</v>
      </c>
      <c r="I331" s="11">
        <v>8.2194805145263672</v>
      </c>
      <c r="J331" s="11">
        <v>8.1966533660888672</v>
      </c>
      <c r="K331" s="11">
        <v>8.1668663024902344</v>
      </c>
      <c r="L331" s="11">
        <v>8.1351242065429688</v>
      </c>
      <c r="M331" s="11">
        <v>8.1045951843261719</v>
      </c>
      <c r="N331" s="11">
        <v>8.0747203826904297</v>
      </c>
      <c r="O331" s="11">
        <v>8.0454854965209961</v>
      </c>
      <c r="P331" s="11">
        <v>8.0156879425048828</v>
      </c>
      <c r="Q331" s="11">
        <v>7.9883408546447754</v>
      </c>
      <c r="R331" s="11">
        <v>7.9631366729736328</v>
      </c>
      <c r="S331" s="11">
        <v>7.9405536651611328</v>
      </c>
      <c r="T331" s="11">
        <v>7.920656681060791</v>
      </c>
      <c r="U331" s="11">
        <v>7.7779660224914551</v>
      </c>
      <c r="V331" s="11">
        <v>7.5480108261108398</v>
      </c>
      <c r="W331" s="11">
        <v>7.3084897994995117</v>
      </c>
    </row>
    <row r="332" spans="1:23" x14ac:dyDescent="0.2">
      <c r="A332" s="12" t="s">
        <v>51</v>
      </c>
      <c r="B332" s="12" t="s">
        <v>121</v>
      </c>
      <c r="C332" s="12" t="s">
        <v>36</v>
      </c>
      <c r="D332" s="12">
        <v>11</v>
      </c>
      <c r="E332" s="12" t="s">
        <v>37</v>
      </c>
      <c r="F332" s="12" t="s">
        <v>287</v>
      </c>
      <c r="G332" s="11">
        <v>7.9516382217407227</v>
      </c>
      <c r="H332" s="11">
        <v>7.953427791595459</v>
      </c>
      <c r="I332" s="11">
        <v>7.9277238845825204</v>
      </c>
      <c r="J332" s="11">
        <v>7.8817777633666992</v>
      </c>
      <c r="K332" s="11">
        <v>7.8311872482299796</v>
      </c>
      <c r="L332" s="11">
        <v>7.7785501480102539</v>
      </c>
      <c r="M332" s="11">
        <v>7.7285232543945313</v>
      </c>
      <c r="N332" s="11">
        <v>7.7154254913330078</v>
      </c>
      <c r="O332" s="11">
        <v>7.6729555130004883</v>
      </c>
      <c r="P332" s="11">
        <v>7.6563425064086914</v>
      </c>
      <c r="Q332" s="11">
        <v>7.6445984840393066</v>
      </c>
      <c r="R332" s="11">
        <v>7.6147894859313956</v>
      </c>
      <c r="S332" s="11">
        <v>7.5923757553100586</v>
      </c>
      <c r="T332" s="11">
        <v>7.5747900009155273</v>
      </c>
      <c r="U332" s="11">
        <v>7.332097053527832</v>
      </c>
      <c r="V332" s="11">
        <v>7.0031223297119141</v>
      </c>
      <c r="W332" s="11">
        <v>6.5782680511474609</v>
      </c>
    </row>
    <row r="333" spans="1:23" x14ac:dyDescent="0.2">
      <c r="A333" s="12" t="s">
        <v>51</v>
      </c>
      <c r="B333" s="12" t="s">
        <v>121</v>
      </c>
      <c r="C333" s="12" t="s">
        <v>36</v>
      </c>
      <c r="D333" s="12">
        <v>11</v>
      </c>
      <c r="E333" s="12" t="s">
        <v>38</v>
      </c>
      <c r="F333" s="12" t="s">
        <v>287</v>
      </c>
      <c r="G333" s="11">
        <v>7.9516382217407227</v>
      </c>
      <c r="H333" s="11">
        <v>7.9435529708862296</v>
      </c>
      <c r="I333" s="11">
        <v>7.904780387878418</v>
      </c>
      <c r="J333" s="11">
        <v>7.8157100677490234</v>
      </c>
      <c r="K333" s="11">
        <v>7.7251014709472656</v>
      </c>
      <c r="L333" s="11">
        <v>7.6295022964477539</v>
      </c>
      <c r="M333" s="11">
        <v>7.5382533073425293</v>
      </c>
      <c r="N333" s="11">
        <v>7.4839992523193359</v>
      </c>
      <c r="O333" s="11">
        <v>7.3955826759338379</v>
      </c>
      <c r="P333" s="11">
        <v>7.3334097862243652</v>
      </c>
      <c r="Q333" s="11">
        <v>7.2794256210327148</v>
      </c>
      <c r="R333" s="11">
        <v>7.1835737228393546</v>
      </c>
      <c r="S333" s="11">
        <v>7.0984306335449219</v>
      </c>
      <c r="T333" s="11">
        <v>7.0130100250244141</v>
      </c>
      <c r="U333" s="11">
        <v>6.3226537704467773</v>
      </c>
      <c r="V333" s="11">
        <v>5.5645928382873544</v>
      </c>
      <c r="W333" s="11">
        <v>0.31983911991119379</v>
      </c>
    </row>
    <row r="334" spans="1:23" x14ac:dyDescent="0.2">
      <c r="A334" s="12" t="s">
        <v>51</v>
      </c>
      <c r="B334" s="12" t="s">
        <v>121</v>
      </c>
      <c r="C334" s="12" t="s">
        <v>36</v>
      </c>
      <c r="D334" s="12">
        <v>11</v>
      </c>
      <c r="E334" s="12" t="s">
        <v>39</v>
      </c>
      <c r="F334" s="12" t="s">
        <v>287</v>
      </c>
      <c r="G334" s="11">
        <v>7.9516382217407227</v>
      </c>
      <c r="H334" s="11">
        <v>7.9613962173461914</v>
      </c>
      <c r="I334" s="11">
        <v>7.9506111145019531</v>
      </c>
      <c r="J334" s="11">
        <v>7.9395236968994141</v>
      </c>
      <c r="K334" s="11">
        <v>7.9210433959960938</v>
      </c>
      <c r="L334" s="11">
        <v>7.9022407531738281</v>
      </c>
      <c r="M334" s="11">
        <v>7.8828282356262207</v>
      </c>
      <c r="N334" s="11">
        <v>7.8850317001342773</v>
      </c>
      <c r="O334" s="11">
        <v>7.8685722351074219</v>
      </c>
      <c r="P334" s="11">
        <v>7.8685836791992188</v>
      </c>
      <c r="Q334" s="11">
        <v>7.8731555938720703</v>
      </c>
      <c r="R334" s="11">
        <v>7.8709239959716797</v>
      </c>
      <c r="S334" s="11">
        <v>7.872563362121582</v>
      </c>
      <c r="T334" s="11">
        <v>7.8769874572753906</v>
      </c>
      <c r="U334" s="11">
        <v>7.9128866195678711</v>
      </c>
      <c r="V334" s="11">
        <v>7.8914551734924316</v>
      </c>
      <c r="W334" s="11">
        <v>7.7779397964477539</v>
      </c>
    </row>
    <row r="335" spans="1:23" x14ac:dyDescent="0.2">
      <c r="A335" s="12" t="s">
        <v>51</v>
      </c>
      <c r="B335" s="12" t="s">
        <v>121</v>
      </c>
      <c r="C335" s="12" t="s">
        <v>36</v>
      </c>
      <c r="D335" s="12">
        <v>11</v>
      </c>
      <c r="E335" s="12" t="s">
        <v>40</v>
      </c>
      <c r="F335" s="12" t="s">
        <v>287</v>
      </c>
      <c r="G335" s="11">
        <v>7.9516382217407227</v>
      </c>
      <c r="H335" s="11">
        <v>7.9426178932189941</v>
      </c>
      <c r="I335" s="11">
        <v>7.9022722244262704</v>
      </c>
      <c r="J335" s="11">
        <v>7.8054981231689453</v>
      </c>
      <c r="K335" s="11">
        <v>7.7088303565979004</v>
      </c>
      <c r="L335" s="11">
        <v>7.61688232421875</v>
      </c>
      <c r="M335" s="11">
        <v>7.5180120468139648</v>
      </c>
      <c r="N335" s="11">
        <v>7.4578475952148438</v>
      </c>
      <c r="O335" s="11">
        <v>7.3594965934753418</v>
      </c>
      <c r="P335" s="11">
        <v>7.2963743209838867</v>
      </c>
      <c r="Q335" s="11">
        <v>7.235173225402832</v>
      </c>
      <c r="R335" s="11">
        <v>7.1526212692260742</v>
      </c>
      <c r="S335" s="11">
        <v>7.0713810920715332</v>
      </c>
      <c r="T335" s="11">
        <v>6.9833593368530273</v>
      </c>
      <c r="U335" s="11">
        <v>6.2045974731445313</v>
      </c>
      <c r="V335" s="11">
        <v>5.4171099662780762</v>
      </c>
      <c r="W335" s="11">
        <v>1.5055834054946899</v>
      </c>
    </row>
    <row r="336" spans="1:23" x14ac:dyDescent="0.2">
      <c r="A336" s="12" t="s">
        <v>51</v>
      </c>
      <c r="B336" s="12" t="s">
        <v>121</v>
      </c>
      <c r="C336" s="12" t="s">
        <v>36</v>
      </c>
      <c r="D336" s="12">
        <v>11</v>
      </c>
      <c r="E336" s="12" t="s">
        <v>41</v>
      </c>
      <c r="F336" s="12" t="s">
        <v>287</v>
      </c>
      <c r="G336" s="11">
        <v>7.9516382217407227</v>
      </c>
      <c r="H336" s="11">
        <v>7.954197883605957</v>
      </c>
      <c r="I336" s="11">
        <v>7.9331197738647461</v>
      </c>
      <c r="J336" s="11">
        <v>7.8985586166381836</v>
      </c>
      <c r="K336" s="11">
        <v>7.8560714721679688</v>
      </c>
      <c r="L336" s="11">
        <v>7.8087253570556641</v>
      </c>
      <c r="M336" s="11">
        <v>7.7629690170288086</v>
      </c>
      <c r="N336" s="11">
        <v>7.7532310485839844</v>
      </c>
      <c r="O336" s="11">
        <v>7.7131147384643546</v>
      </c>
      <c r="P336" s="11">
        <v>7.7007346153259277</v>
      </c>
      <c r="Q336" s="11">
        <v>7.6996254920959473</v>
      </c>
      <c r="R336" s="11">
        <v>7.667961597442627</v>
      </c>
      <c r="S336" s="11">
        <v>7.6420741081237793</v>
      </c>
      <c r="T336" s="11">
        <v>7.6223764419555664</v>
      </c>
      <c r="U336" s="11">
        <v>7.3605427742004386</v>
      </c>
      <c r="V336" s="11">
        <v>7.0278382301330566</v>
      </c>
      <c r="W336" s="11">
        <v>6.637486457824707</v>
      </c>
    </row>
    <row r="337" spans="1:23" x14ac:dyDescent="0.2">
      <c r="A337" s="12" t="s">
        <v>46</v>
      </c>
      <c r="B337" s="12" t="s">
        <v>122</v>
      </c>
      <c r="C337" s="12" t="s">
        <v>36</v>
      </c>
      <c r="D337" s="12">
        <v>11</v>
      </c>
      <c r="E337" s="12" t="s">
        <v>37</v>
      </c>
      <c r="F337" s="12" t="s">
        <v>287</v>
      </c>
      <c r="G337" s="11">
        <v>30.75101470947266</v>
      </c>
      <c r="H337" s="11">
        <v>30.772724151611332</v>
      </c>
      <c r="I337" s="11">
        <v>30.759027481079102</v>
      </c>
      <c r="J337" s="11">
        <v>30.741764068603519</v>
      </c>
      <c r="K337" s="11">
        <v>30.726274490356449</v>
      </c>
      <c r="L337" s="11">
        <v>30.7110710144043</v>
      </c>
      <c r="M337" s="11">
        <v>30.696430206298832</v>
      </c>
      <c r="N337" s="11">
        <v>30.68375205993652</v>
      </c>
      <c r="O337" s="11">
        <v>29.31939697265625</v>
      </c>
      <c r="P337" s="11">
        <v>29.309446334838871</v>
      </c>
      <c r="Q337" s="11">
        <v>29.269088745117191</v>
      </c>
      <c r="R337" s="11">
        <v>29.201761245727539</v>
      </c>
      <c r="S337" s="11">
        <v>29.097173690795898</v>
      </c>
      <c r="T337" s="11">
        <v>29.011407852172852</v>
      </c>
      <c r="U337" s="11">
        <v>28.796785354614261</v>
      </c>
      <c r="V337" s="11">
        <v>30.652317047119141</v>
      </c>
      <c r="W337" s="11">
        <v>29.333892822265621</v>
      </c>
    </row>
    <row r="338" spans="1:23" x14ac:dyDescent="0.2">
      <c r="A338" s="12" t="s">
        <v>46</v>
      </c>
      <c r="B338" s="12" t="s">
        <v>122</v>
      </c>
      <c r="C338" s="12" t="s">
        <v>36</v>
      </c>
      <c r="D338" s="12">
        <v>11</v>
      </c>
      <c r="E338" s="12" t="s">
        <v>38</v>
      </c>
      <c r="F338" s="12" t="s">
        <v>287</v>
      </c>
      <c r="G338" s="11">
        <v>30.75101470947266</v>
      </c>
      <c r="H338" s="11">
        <v>30.769502639770511</v>
      </c>
      <c r="I338" s="11">
        <v>30.751626968383789</v>
      </c>
      <c r="J338" s="11">
        <v>30.72718620300293</v>
      </c>
      <c r="K338" s="11">
        <v>30.706869125366211</v>
      </c>
      <c r="L338" s="11">
        <v>30.692068099975589</v>
      </c>
      <c r="M338" s="11">
        <v>29.3057861328125</v>
      </c>
      <c r="N338" s="11">
        <v>29.292108535766602</v>
      </c>
      <c r="O338" s="11">
        <v>29.238960266113281</v>
      </c>
      <c r="P338" s="11">
        <v>29.139156341552731</v>
      </c>
      <c r="Q338" s="11">
        <v>28.999103546142582</v>
      </c>
      <c r="R338" s="11">
        <v>28.835029602050781</v>
      </c>
      <c r="S338" s="11">
        <v>28.652114868164059</v>
      </c>
      <c r="T338" s="11">
        <v>28.505279541015621</v>
      </c>
      <c r="U338" s="11">
        <v>28.087741851806641</v>
      </c>
      <c r="V338" s="11">
        <v>29.129880905151371</v>
      </c>
      <c r="W338" s="11">
        <v>28.56382942199707</v>
      </c>
    </row>
    <row r="339" spans="1:23" x14ac:dyDescent="0.2">
      <c r="A339" s="12" t="s">
        <v>46</v>
      </c>
      <c r="B339" s="12" t="s">
        <v>122</v>
      </c>
      <c r="C339" s="12" t="s">
        <v>36</v>
      </c>
      <c r="D339" s="12">
        <v>11</v>
      </c>
      <c r="E339" s="12" t="s">
        <v>39</v>
      </c>
      <c r="F339" s="12" t="s">
        <v>287</v>
      </c>
      <c r="G339" s="11">
        <v>30.75101470947266</v>
      </c>
      <c r="H339" s="11">
        <v>30.77255821228027</v>
      </c>
      <c r="I339" s="11">
        <v>30.7590217590332</v>
      </c>
      <c r="J339" s="11">
        <v>30.745315551757809</v>
      </c>
      <c r="K339" s="11">
        <v>30.73260498046875</v>
      </c>
      <c r="L339" s="11">
        <v>30.721677780151371</v>
      </c>
      <c r="M339" s="11">
        <v>30.710544586181641</v>
      </c>
      <c r="N339" s="11">
        <v>30.699153900146481</v>
      </c>
      <c r="O339" s="11">
        <v>30.684684753417969</v>
      </c>
      <c r="P339" s="11">
        <v>30.670783996582031</v>
      </c>
      <c r="Q339" s="11">
        <v>29.330142974853519</v>
      </c>
      <c r="R339" s="11">
        <v>29.325447082519531</v>
      </c>
      <c r="S339" s="11">
        <v>29.30190277099609</v>
      </c>
      <c r="T339" s="11">
        <v>29.27564811706543</v>
      </c>
      <c r="U339" s="11">
        <v>29.232366561889648</v>
      </c>
      <c r="V339" s="11">
        <v>29.1482048034668</v>
      </c>
      <c r="W339" s="11">
        <v>31.27387809753418</v>
      </c>
    </row>
    <row r="340" spans="1:23" x14ac:dyDescent="0.2">
      <c r="A340" s="12" t="s">
        <v>46</v>
      </c>
      <c r="B340" s="12" t="s">
        <v>122</v>
      </c>
      <c r="C340" s="12" t="s">
        <v>36</v>
      </c>
      <c r="D340" s="12">
        <v>11</v>
      </c>
      <c r="E340" s="12" t="s">
        <v>40</v>
      </c>
      <c r="F340" s="12" t="s">
        <v>287</v>
      </c>
      <c r="G340" s="11">
        <v>30.75101470947266</v>
      </c>
      <c r="H340" s="11">
        <v>30.769435882568359</v>
      </c>
      <c r="I340" s="11">
        <v>30.751358032226559</v>
      </c>
      <c r="J340" s="11">
        <v>30.725896835327148</v>
      </c>
      <c r="K340" s="11">
        <v>30.705841064453121</v>
      </c>
      <c r="L340" s="11">
        <v>30.692256927490231</v>
      </c>
      <c r="M340" s="11">
        <v>29.306266784667969</v>
      </c>
      <c r="N340" s="11">
        <v>29.29592132568359</v>
      </c>
      <c r="O340" s="11">
        <v>29.183868408203121</v>
      </c>
      <c r="P340" s="11">
        <v>29.094575881958011</v>
      </c>
      <c r="Q340" s="11">
        <v>28.96041107177734</v>
      </c>
      <c r="R340" s="11">
        <v>28.792881011962891</v>
      </c>
      <c r="S340" s="11">
        <v>28.611198425292969</v>
      </c>
      <c r="T340" s="11">
        <v>28.448066711425781</v>
      </c>
      <c r="U340" s="11">
        <v>27.868350982666019</v>
      </c>
      <c r="V340" s="11">
        <v>28.943168640136719</v>
      </c>
      <c r="W340" s="11">
        <v>28.536039352416989</v>
      </c>
    </row>
    <row r="341" spans="1:23" x14ac:dyDescent="0.2">
      <c r="A341" s="12" t="s">
        <v>46</v>
      </c>
      <c r="B341" s="12" t="s">
        <v>122</v>
      </c>
      <c r="C341" s="12" t="s">
        <v>36</v>
      </c>
      <c r="D341" s="12">
        <v>11</v>
      </c>
      <c r="E341" s="12" t="s">
        <v>41</v>
      </c>
      <c r="F341" s="12" t="s">
        <v>287</v>
      </c>
      <c r="G341" s="11">
        <v>30.75101470947266</v>
      </c>
      <c r="H341" s="11">
        <v>30.771684646606449</v>
      </c>
      <c r="I341" s="11">
        <v>30.756782531738281</v>
      </c>
      <c r="J341" s="11">
        <v>30.739913940429691</v>
      </c>
      <c r="K341" s="11">
        <v>30.72272872924805</v>
      </c>
      <c r="L341" s="11">
        <v>30.7061767578125</v>
      </c>
      <c r="M341" s="11">
        <v>30.691057205200199</v>
      </c>
      <c r="N341" s="11">
        <v>30.680084228515621</v>
      </c>
      <c r="O341" s="11">
        <v>29.31236457824707</v>
      </c>
      <c r="P341" s="11">
        <v>29.283454895019531</v>
      </c>
      <c r="Q341" s="11">
        <v>29.221111297607418</v>
      </c>
      <c r="R341" s="11">
        <v>29.13808631896973</v>
      </c>
      <c r="S341" s="11">
        <v>29.026067733764648</v>
      </c>
      <c r="T341" s="11">
        <v>28.939458847045898</v>
      </c>
      <c r="U341" s="11">
        <v>28.77031326293945</v>
      </c>
      <c r="V341" s="11">
        <v>30.699785232543949</v>
      </c>
      <c r="W341" s="11">
        <v>29.4005126953125</v>
      </c>
    </row>
    <row r="342" spans="1:23" x14ac:dyDescent="0.2">
      <c r="A342" s="12" t="s">
        <v>42</v>
      </c>
      <c r="B342" s="12" t="s">
        <v>123</v>
      </c>
      <c r="C342" s="12" t="s">
        <v>36</v>
      </c>
      <c r="D342" s="12">
        <v>11</v>
      </c>
      <c r="E342" s="12" t="s">
        <v>37</v>
      </c>
      <c r="F342" s="12" t="s">
        <v>287</v>
      </c>
      <c r="G342" s="11">
        <v>5.3689007759094238</v>
      </c>
      <c r="H342" s="11">
        <v>5.3286166191101074</v>
      </c>
      <c r="I342" s="11">
        <v>5.2991199493408203</v>
      </c>
      <c r="J342" s="11">
        <v>5.1733932495117188</v>
      </c>
      <c r="K342" s="11">
        <v>5.0459895133972168</v>
      </c>
      <c r="L342" s="11">
        <v>4.8571071624755859</v>
      </c>
      <c r="M342" s="11">
        <v>4.606666088104248</v>
      </c>
      <c r="N342" s="11">
        <v>4.2233729362487793</v>
      </c>
      <c r="O342" s="11">
        <v>3.5345652103424068</v>
      </c>
      <c r="P342" s="11">
        <v>2.6072120666503911</v>
      </c>
      <c r="Q342" s="11">
        <v>1.5271750688552861</v>
      </c>
      <c r="R342" s="11">
        <v>0.4626946747303009</v>
      </c>
      <c r="S342" s="11">
        <v>0</v>
      </c>
      <c r="T342" s="11">
        <v>0</v>
      </c>
      <c r="U342" s="11">
        <v>0</v>
      </c>
      <c r="V342" s="11">
        <v>0</v>
      </c>
      <c r="W342" s="11">
        <v>0</v>
      </c>
    </row>
    <row r="343" spans="1:23" x14ac:dyDescent="0.2">
      <c r="A343" s="12" t="s">
        <v>42</v>
      </c>
      <c r="B343" s="12" t="s">
        <v>123</v>
      </c>
      <c r="C343" s="12" t="s">
        <v>36</v>
      </c>
      <c r="D343" s="12">
        <v>11</v>
      </c>
      <c r="E343" s="12" t="s">
        <v>38</v>
      </c>
      <c r="F343" s="12" t="s">
        <v>287</v>
      </c>
      <c r="G343" s="11">
        <v>5.3689007759094238</v>
      </c>
      <c r="H343" s="11">
        <v>5.3311700820922852</v>
      </c>
      <c r="I343" s="11">
        <v>5.3071680068969727</v>
      </c>
      <c r="J343" s="11">
        <v>5.188389778137207</v>
      </c>
      <c r="K343" s="11">
        <v>5.0659565925598136</v>
      </c>
      <c r="L343" s="11">
        <v>4.8850164413452148</v>
      </c>
      <c r="M343" s="11">
        <v>4.6505389213562012</v>
      </c>
      <c r="N343" s="11">
        <v>4.2751450538635254</v>
      </c>
      <c r="O343" s="11">
        <v>3.602382898330688</v>
      </c>
      <c r="P343" s="11">
        <v>2.696196317672729</v>
      </c>
      <c r="Q343" s="11">
        <v>1.6382424831390381</v>
      </c>
      <c r="R343" s="11">
        <v>0.57681989669799805</v>
      </c>
      <c r="S343" s="11">
        <v>0</v>
      </c>
      <c r="T343" s="11">
        <v>0</v>
      </c>
      <c r="U343" s="11">
        <v>0</v>
      </c>
      <c r="V343" s="11">
        <v>0</v>
      </c>
      <c r="W343" s="11">
        <v>0</v>
      </c>
    </row>
    <row r="344" spans="1:23" x14ac:dyDescent="0.2">
      <c r="A344" s="12" t="s">
        <v>42</v>
      </c>
      <c r="B344" s="12" t="s">
        <v>123</v>
      </c>
      <c r="C344" s="12" t="s">
        <v>36</v>
      </c>
      <c r="D344" s="12">
        <v>11</v>
      </c>
      <c r="E344" s="12" t="s">
        <v>39</v>
      </c>
      <c r="F344" s="12" t="s">
        <v>287</v>
      </c>
      <c r="G344" s="11">
        <v>5.3689007759094238</v>
      </c>
      <c r="H344" s="11">
        <v>5.3557624816894531</v>
      </c>
      <c r="I344" s="11">
        <v>5.360175609588623</v>
      </c>
      <c r="J344" s="11">
        <v>5.3458166122436523</v>
      </c>
      <c r="K344" s="11">
        <v>5.3230338096618652</v>
      </c>
      <c r="L344" s="11">
        <v>5.2859878540039063</v>
      </c>
      <c r="M344" s="11">
        <v>5.2252664566040039</v>
      </c>
      <c r="N344" s="11">
        <v>5.1055765151977539</v>
      </c>
      <c r="O344" s="11">
        <v>4.8807277679443359</v>
      </c>
      <c r="P344" s="11">
        <v>4.5145063400268546</v>
      </c>
      <c r="Q344" s="11">
        <v>4.0275692939758301</v>
      </c>
      <c r="R344" s="11">
        <v>3.5047540664672852</v>
      </c>
      <c r="S344" s="11">
        <v>2.8182253837585449</v>
      </c>
      <c r="T344" s="11">
        <v>2.3398604393005371</v>
      </c>
      <c r="U344" s="11">
        <v>1.7276957035064699</v>
      </c>
      <c r="V344" s="11">
        <v>0.66464298963546753</v>
      </c>
      <c r="W344" s="11">
        <v>0</v>
      </c>
    </row>
    <row r="345" spans="1:23" x14ac:dyDescent="0.2">
      <c r="A345" s="12" t="s">
        <v>42</v>
      </c>
      <c r="B345" s="12" t="s">
        <v>123</v>
      </c>
      <c r="C345" s="12" t="s">
        <v>36</v>
      </c>
      <c r="D345" s="12">
        <v>11</v>
      </c>
      <c r="E345" s="12" t="s">
        <v>40</v>
      </c>
      <c r="F345" s="12" t="s">
        <v>287</v>
      </c>
      <c r="G345" s="11">
        <v>5.3689007759094238</v>
      </c>
      <c r="H345" s="11">
        <v>5.3290328979492188</v>
      </c>
      <c r="I345" s="11">
        <v>5.302149772644043</v>
      </c>
      <c r="J345" s="11">
        <v>5.1745743751525879</v>
      </c>
      <c r="K345" s="11">
        <v>5.0470342636108398</v>
      </c>
      <c r="L345" s="11">
        <v>4.9098515510559082</v>
      </c>
      <c r="M345" s="11">
        <v>4.7621264457702637</v>
      </c>
      <c r="N345" s="11">
        <v>4.6141362190246582</v>
      </c>
      <c r="O345" s="11">
        <v>4.2167959213256836</v>
      </c>
      <c r="P345" s="11">
        <v>3.791517019271851</v>
      </c>
      <c r="Q345" s="11">
        <v>3.032474040985107</v>
      </c>
      <c r="R345" s="11">
        <v>1.4723638296127319</v>
      </c>
      <c r="S345" s="11">
        <v>0.18982782959938049</v>
      </c>
      <c r="T345" s="11">
        <v>0</v>
      </c>
      <c r="U345" s="11">
        <v>0</v>
      </c>
      <c r="V345" s="11">
        <v>0</v>
      </c>
      <c r="W345" s="11">
        <v>0</v>
      </c>
    </row>
    <row r="346" spans="1:23" x14ac:dyDescent="0.2">
      <c r="A346" s="12" t="s">
        <v>42</v>
      </c>
      <c r="B346" s="12" t="s">
        <v>123</v>
      </c>
      <c r="C346" s="12" t="s">
        <v>36</v>
      </c>
      <c r="D346" s="12">
        <v>11</v>
      </c>
      <c r="E346" s="12" t="s">
        <v>41</v>
      </c>
      <c r="F346" s="12" t="s">
        <v>287</v>
      </c>
      <c r="G346" s="11">
        <v>5.3689007759094238</v>
      </c>
      <c r="H346" s="11">
        <v>5.3480892181396484</v>
      </c>
      <c r="I346" s="11">
        <v>5.3485221862792969</v>
      </c>
      <c r="J346" s="11">
        <v>5.3032445907592773</v>
      </c>
      <c r="K346" s="11">
        <v>5.2454652786254883</v>
      </c>
      <c r="L346" s="11">
        <v>5.1470508575439453</v>
      </c>
      <c r="M346" s="11">
        <v>4.9935126304626456</v>
      </c>
      <c r="N346" s="11">
        <v>4.7033491134643546</v>
      </c>
      <c r="O346" s="11">
        <v>4.1153826713562012</v>
      </c>
      <c r="P346" s="11">
        <v>3.2987222671508789</v>
      </c>
      <c r="Q346" s="11">
        <v>2.335513591766357</v>
      </c>
      <c r="R346" s="11">
        <v>1.3924560546875</v>
      </c>
      <c r="S346" s="11">
        <v>0.23291055858135221</v>
      </c>
      <c r="T346" s="11">
        <v>0</v>
      </c>
      <c r="U346" s="11">
        <v>0</v>
      </c>
      <c r="V346" s="11">
        <v>0</v>
      </c>
      <c r="W346" s="11">
        <v>0</v>
      </c>
    </row>
    <row r="347" spans="1:23" x14ac:dyDescent="0.2">
      <c r="A347" s="12" t="s">
        <v>51</v>
      </c>
      <c r="B347" s="12" t="s">
        <v>124</v>
      </c>
      <c r="C347" s="12" t="s">
        <v>36</v>
      </c>
      <c r="D347" s="12">
        <v>11</v>
      </c>
      <c r="E347" s="12" t="s">
        <v>37</v>
      </c>
      <c r="F347" s="12" t="s">
        <v>287</v>
      </c>
      <c r="G347" s="11">
        <v>18.72194862365723</v>
      </c>
      <c r="H347" s="11">
        <v>18.701231002807621</v>
      </c>
      <c r="I347" s="11">
        <v>18.65853118896484</v>
      </c>
      <c r="J347" s="11">
        <v>18.576290130615231</v>
      </c>
      <c r="K347" s="11">
        <v>18.496133804321289</v>
      </c>
      <c r="L347" s="11">
        <v>18.413772583007809</v>
      </c>
      <c r="M347" s="11">
        <v>18.327463150024411</v>
      </c>
      <c r="N347" s="11">
        <v>18.232683181762699</v>
      </c>
      <c r="O347" s="11">
        <v>18.12726974487305</v>
      </c>
      <c r="P347" s="11">
        <v>17.8763427734375</v>
      </c>
      <c r="Q347" s="11">
        <v>17.591243743896481</v>
      </c>
      <c r="R347" s="11">
        <v>17.246122360229489</v>
      </c>
      <c r="S347" s="11">
        <v>16.838399887084961</v>
      </c>
      <c r="T347" s="11">
        <v>16.52645301818848</v>
      </c>
      <c r="U347" s="11">
        <v>15.70085525512695</v>
      </c>
      <c r="V347" s="11">
        <v>14.090407371521</v>
      </c>
      <c r="W347" s="11">
        <v>12.175954818725589</v>
      </c>
    </row>
    <row r="348" spans="1:23" x14ac:dyDescent="0.2">
      <c r="A348" s="12" t="s">
        <v>51</v>
      </c>
      <c r="B348" s="12" t="s">
        <v>124</v>
      </c>
      <c r="C348" s="12" t="s">
        <v>36</v>
      </c>
      <c r="D348" s="12">
        <v>11</v>
      </c>
      <c r="E348" s="12" t="s">
        <v>38</v>
      </c>
      <c r="F348" s="12" t="s">
        <v>287</v>
      </c>
      <c r="G348" s="11">
        <v>18.72194862365723</v>
      </c>
      <c r="H348" s="11">
        <v>18.704109191894531</v>
      </c>
      <c r="I348" s="11">
        <v>18.66694450378418</v>
      </c>
      <c r="J348" s="11">
        <v>18.581729888916019</v>
      </c>
      <c r="K348" s="11">
        <v>18.485172271728519</v>
      </c>
      <c r="L348" s="11">
        <v>18.374149322509769</v>
      </c>
      <c r="M348" s="11">
        <v>18.253936767578121</v>
      </c>
      <c r="N348" s="11">
        <v>18.111188888549801</v>
      </c>
      <c r="O348" s="11">
        <v>17.736850738525391</v>
      </c>
      <c r="P348" s="11">
        <v>17.202785491943359</v>
      </c>
      <c r="Q348" s="11">
        <v>16.593843460083011</v>
      </c>
      <c r="R348" s="11">
        <v>15.96220684051514</v>
      </c>
      <c r="S348" s="11">
        <v>15.256260871887211</v>
      </c>
      <c r="T348" s="11">
        <v>14.734883308410639</v>
      </c>
      <c r="U348" s="11">
        <v>12.824106216430661</v>
      </c>
      <c r="V348" s="11">
        <v>10.17373657226562</v>
      </c>
      <c r="W348" s="11">
        <v>7.1625261306762704</v>
      </c>
    </row>
    <row r="349" spans="1:23" x14ac:dyDescent="0.2">
      <c r="A349" s="12" t="s">
        <v>51</v>
      </c>
      <c r="B349" s="12" t="s">
        <v>124</v>
      </c>
      <c r="C349" s="12" t="s">
        <v>36</v>
      </c>
      <c r="D349" s="12">
        <v>11</v>
      </c>
      <c r="E349" s="12" t="s">
        <v>39</v>
      </c>
      <c r="F349" s="12" t="s">
        <v>287</v>
      </c>
      <c r="G349" s="11">
        <v>18.72194862365723</v>
      </c>
      <c r="H349" s="11">
        <v>18.72395133972168</v>
      </c>
      <c r="I349" s="11">
        <v>18.713680267333981</v>
      </c>
      <c r="J349" s="11">
        <v>18.7038459777832</v>
      </c>
      <c r="K349" s="11">
        <v>18.690475463867191</v>
      </c>
      <c r="L349" s="11">
        <v>18.674489974975589</v>
      </c>
      <c r="M349" s="11">
        <v>18.655120849609379</v>
      </c>
      <c r="N349" s="11">
        <v>18.626041412353519</v>
      </c>
      <c r="O349" s="11">
        <v>18.575567245483398</v>
      </c>
      <c r="P349" s="11">
        <v>18.500383377075199</v>
      </c>
      <c r="Q349" s="11">
        <v>18.405160903930661</v>
      </c>
      <c r="R349" s="11">
        <v>18.306571960449219</v>
      </c>
      <c r="S349" s="11">
        <v>18.181877136230469</v>
      </c>
      <c r="T349" s="11">
        <v>18.099338531494141</v>
      </c>
      <c r="U349" s="11">
        <v>18.049665451049801</v>
      </c>
      <c r="V349" s="11">
        <v>17.68702507019043</v>
      </c>
      <c r="W349" s="11">
        <v>17.05576324462891</v>
      </c>
    </row>
    <row r="350" spans="1:23" x14ac:dyDescent="0.2">
      <c r="A350" s="12" t="s">
        <v>51</v>
      </c>
      <c r="B350" s="12" t="s">
        <v>124</v>
      </c>
      <c r="C350" s="12" t="s">
        <v>36</v>
      </c>
      <c r="D350" s="12">
        <v>11</v>
      </c>
      <c r="E350" s="12" t="s">
        <v>40</v>
      </c>
      <c r="F350" s="12" t="s">
        <v>287</v>
      </c>
      <c r="G350" s="11">
        <v>18.72194862365723</v>
      </c>
      <c r="H350" s="11">
        <v>18.702713012695309</v>
      </c>
      <c r="I350" s="11">
        <v>18.663698196411129</v>
      </c>
      <c r="J350" s="11">
        <v>18.570108413696289</v>
      </c>
      <c r="K350" s="11">
        <v>18.471389770507809</v>
      </c>
      <c r="L350" s="11">
        <v>18.36423492431641</v>
      </c>
      <c r="M350" s="11">
        <v>18.255607604980469</v>
      </c>
      <c r="N350" s="11">
        <v>18.158609390258789</v>
      </c>
      <c r="O350" s="11">
        <v>18.05080413818359</v>
      </c>
      <c r="P350" s="11">
        <v>17.659233093261719</v>
      </c>
      <c r="Q350" s="11">
        <v>17.194219589233398</v>
      </c>
      <c r="R350" s="11">
        <v>16.625471115112301</v>
      </c>
      <c r="S350" s="11">
        <v>15.901626586914061</v>
      </c>
      <c r="T350" s="11">
        <v>15.235183715820311</v>
      </c>
      <c r="U350" s="11">
        <v>12.719827651977541</v>
      </c>
      <c r="V350" s="11">
        <v>9.7813634872436523</v>
      </c>
      <c r="W350" s="11">
        <v>7.4616889953613281</v>
      </c>
    </row>
    <row r="351" spans="1:23" x14ac:dyDescent="0.2">
      <c r="A351" s="12" t="s">
        <v>51</v>
      </c>
      <c r="B351" s="12" t="s">
        <v>124</v>
      </c>
      <c r="C351" s="12" t="s">
        <v>36</v>
      </c>
      <c r="D351" s="12">
        <v>11</v>
      </c>
      <c r="E351" s="12" t="s">
        <v>41</v>
      </c>
      <c r="F351" s="12" t="s">
        <v>287</v>
      </c>
      <c r="G351" s="11">
        <v>18.72194862365723</v>
      </c>
      <c r="H351" s="11">
        <v>18.71652984619141</v>
      </c>
      <c r="I351" s="11">
        <v>18.6965446472168</v>
      </c>
      <c r="J351" s="11">
        <v>18.664606094360352</v>
      </c>
      <c r="K351" s="11">
        <v>18.627212524414059</v>
      </c>
      <c r="L351" s="11">
        <v>18.5778923034668</v>
      </c>
      <c r="M351" s="11">
        <v>18.518831253051761</v>
      </c>
      <c r="N351" s="11">
        <v>18.433536529541019</v>
      </c>
      <c r="O351" s="11">
        <v>18.29521560668945</v>
      </c>
      <c r="P351" s="11">
        <v>18.124851226806641</v>
      </c>
      <c r="Q351" s="11">
        <v>17.772552490234379</v>
      </c>
      <c r="R351" s="11">
        <v>17.35562896728516</v>
      </c>
      <c r="S351" s="11">
        <v>16.839241027832031</v>
      </c>
      <c r="T351" s="11">
        <v>16.478130340576168</v>
      </c>
      <c r="U351" s="11">
        <v>15.575052261352541</v>
      </c>
      <c r="V351" s="11">
        <v>14.00632858276367</v>
      </c>
      <c r="W351" s="11">
        <v>11.86808395385742</v>
      </c>
    </row>
    <row r="352" spans="1:23" x14ac:dyDescent="0.2">
      <c r="A352" s="12" t="s">
        <v>57</v>
      </c>
      <c r="B352" s="12" t="s">
        <v>125</v>
      </c>
      <c r="C352" s="12" t="s">
        <v>36</v>
      </c>
      <c r="D352" s="12">
        <v>11</v>
      </c>
      <c r="E352" s="12" t="s">
        <v>37</v>
      </c>
      <c r="F352" s="12" t="s">
        <v>287</v>
      </c>
      <c r="G352" s="11">
        <v>6.3613519668579102</v>
      </c>
      <c r="H352" s="11">
        <v>6.3715834617614746</v>
      </c>
      <c r="I352" s="11">
        <v>6.3418607711791992</v>
      </c>
      <c r="J352" s="11">
        <v>6.2946596145629883</v>
      </c>
      <c r="K352" s="11">
        <v>6.2247166633605957</v>
      </c>
      <c r="L352" s="11">
        <v>6.1578927040100098</v>
      </c>
      <c r="M352" s="11">
        <v>6.0612978935241699</v>
      </c>
      <c r="N352" s="11">
        <v>5.899876594543457</v>
      </c>
      <c r="O352" s="11">
        <v>5.5646061897277832</v>
      </c>
      <c r="P352" s="11">
        <v>1.820448637008667</v>
      </c>
      <c r="Q352" s="11">
        <v>0</v>
      </c>
      <c r="R352" s="11">
        <v>0</v>
      </c>
      <c r="S352" s="11">
        <v>0</v>
      </c>
      <c r="T352" s="11">
        <v>0</v>
      </c>
      <c r="U352" s="11">
        <v>0</v>
      </c>
      <c r="V352" s="11">
        <v>0</v>
      </c>
      <c r="W352" s="11">
        <v>0</v>
      </c>
    </row>
    <row r="353" spans="1:23" x14ac:dyDescent="0.2">
      <c r="A353" s="12" t="s">
        <v>57</v>
      </c>
      <c r="B353" s="12" t="s">
        <v>125</v>
      </c>
      <c r="C353" s="12" t="s">
        <v>36</v>
      </c>
      <c r="D353" s="12">
        <v>11</v>
      </c>
      <c r="E353" s="12" t="s">
        <v>38</v>
      </c>
      <c r="F353" s="12" t="s">
        <v>287</v>
      </c>
      <c r="G353" s="11">
        <v>6.3613519668579102</v>
      </c>
      <c r="H353" s="11">
        <v>6.3520331382751456</v>
      </c>
      <c r="I353" s="11">
        <v>6.2951922416687012</v>
      </c>
      <c r="J353" s="11">
        <v>6.1924219131469727</v>
      </c>
      <c r="K353" s="11">
        <v>6.071904182434082</v>
      </c>
      <c r="L353" s="11">
        <v>5.9260830879211426</v>
      </c>
      <c r="M353" s="11">
        <v>5.7456569671630859</v>
      </c>
      <c r="N353" s="11">
        <v>5.4500679969787598</v>
      </c>
      <c r="O353" s="11">
        <v>4.9700675010681152</v>
      </c>
      <c r="P353" s="11">
        <v>4.3584747314453116</v>
      </c>
      <c r="Q353" s="11">
        <v>3.6281065940856929</v>
      </c>
      <c r="R353" s="11">
        <v>2.885811328887939</v>
      </c>
      <c r="S353" s="11">
        <v>2.0150175094604492</v>
      </c>
      <c r="T353" s="11">
        <v>0</v>
      </c>
      <c r="U353" s="11">
        <v>0</v>
      </c>
      <c r="V353" s="11">
        <v>0</v>
      </c>
      <c r="W353" s="11">
        <v>0</v>
      </c>
    </row>
    <row r="354" spans="1:23" x14ac:dyDescent="0.2">
      <c r="A354" s="12" t="s">
        <v>57</v>
      </c>
      <c r="B354" s="12" t="s">
        <v>125</v>
      </c>
      <c r="C354" s="12" t="s">
        <v>36</v>
      </c>
      <c r="D354" s="12">
        <v>11</v>
      </c>
      <c r="E354" s="12" t="s">
        <v>39</v>
      </c>
      <c r="F354" s="12" t="s">
        <v>287</v>
      </c>
      <c r="G354" s="11">
        <v>6.3613519668579102</v>
      </c>
      <c r="H354" s="11">
        <v>6.3784499168395996</v>
      </c>
      <c r="I354" s="11">
        <v>6.3615140914916992</v>
      </c>
      <c r="J354" s="11">
        <v>6.3682327270507813</v>
      </c>
      <c r="K354" s="11">
        <v>6.3504171371459961</v>
      </c>
      <c r="L354" s="11">
        <v>6.3368721008300781</v>
      </c>
      <c r="M354" s="11">
        <v>6.3073053359985352</v>
      </c>
      <c r="N354" s="11">
        <v>6.2231531143188477</v>
      </c>
      <c r="O354" s="11">
        <v>6.0666460990905762</v>
      </c>
      <c r="P354" s="11">
        <v>5.8280038833618164</v>
      </c>
      <c r="Q354" s="11">
        <v>5.501467227935791</v>
      </c>
      <c r="R354" s="11">
        <v>5.1540307998657227</v>
      </c>
      <c r="S354" s="11">
        <v>4.6966414451599121</v>
      </c>
      <c r="T354" s="11">
        <v>4.3854413032531738</v>
      </c>
      <c r="U354" s="11">
        <v>4.0355134010314941</v>
      </c>
      <c r="V354" s="11">
        <v>3.3805208206176758</v>
      </c>
      <c r="W354" s="11">
        <v>2.6066713333129878</v>
      </c>
    </row>
    <row r="355" spans="1:23" x14ac:dyDescent="0.2">
      <c r="A355" s="12" t="s">
        <v>57</v>
      </c>
      <c r="B355" s="12" t="s">
        <v>125</v>
      </c>
      <c r="C355" s="12" t="s">
        <v>36</v>
      </c>
      <c r="D355" s="12">
        <v>11</v>
      </c>
      <c r="E355" s="12" t="s">
        <v>40</v>
      </c>
      <c r="F355" s="12" t="s">
        <v>287</v>
      </c>
      <c r="G355" s="11">
        <v>6.3613519668579102</v>
      </c>
      <c r="H355" s="11">
        <v>6.3509955406188956</v>
      </c>
      <c r="I355" s="11">
        <v>6.292912483215332</v>
      </c>
      <c r="J355" s="11">
        <v>6.1847753524780273</v>
      </c>
      <c r="K355" s="11">
        <v>6.0612716674804688</v>
      </c>
      <c r="L355" s="11">
        <v>5.956479549407959</v>
      </c>
      <c r="M355" s="11">
        <v>5.8362240791320801</v>
      </c>
      <c r="N355" s="11">
        <v>4.5732908248901367</v>
      </c>
      <c r="O355" s="11">
        <v>0.28379139304161072</v>
      </c>
      <c r="P355" s="11">
        <v>0</v>
      </c>
      <c r="Q355" s="11">
        <v>0</v>
      </c>
      <c r="R355" s="11">
        <v>0</v>
      </c>
      <c r="S355" s="11">
        <v>0</v>
      </c>
      <c r="T355" s="11">
        <v>0</v>
      </c>
      <c r="U355" s="11">
        <v>0</v>
      </c>
      <c r="V355" s="11">
        <v>0</v>
      </c>
      <c r="W355" s="11">
        <v>0</v>
      </c>
    </row>
    <row r="356" spans="1:23" x14ac:dyDescent="0.2">
      <c r="A356" s="12" t="s">
        <v>57</v>
      </c>
      <c r="B356" s="12" t="s">
        <v>125</v>
      </c>
      <c r="C356" s="12" t="s">
        <v>36</v>
      </c>
      <c r="D356" s="12">
        <v>11</v>
      </c>
      <c r="E356" s="12" t="s">
        <v>41</v>
      </c>
      <c r="F356" s="12" t="s">
        <v>287</v>
      </c>
      <c r="G356" s="11">
        <v>6.3613519668579102</v>
      </c>
      <c r="H356" s="11">
        <v>6.3700418472290039</v>
      </c>
      <c r="I356" s="11">
        <v>6.3385486602783203</v>
      </c>
      <c r="J356" s="11">
        <v>6.3147788047790527</v>
      </c>
      <c r="K356" s="11">
        <v>6.2637100219726563</v>
      </c>
      <c r="L356" s="11">
        <v>6.1956257820129386</v>
      </c>
      <c r="M356" s="11">
        <v>6.097806453704834</v>
      </c>
      <c r="N356" s="11">
        <v>5.8864073753356934</v>
      </c>
      <c r="O356" s="11">
        <v>5.4938898086547852</v>
      </c>
      <c r="P356" s="11">
        <v>4.9788994789123544</v>
      </c>
      <c r="Q356" s="11">
        <v>4.3517513275146484</v>
      </c>
      <c r="R356" s="11">
        <v>3.7399592399597168</v>
      </c>
      <c r="S356" s="11">
        <v>2.9942512512207031</v>
      </c>
      <c r="T356" s="11">
        <v>2.497504711151123</v>
      </c>
      <c r="U356" s="11">
        <v>0</v>
      </c>
      <c r="V356" s="11">
        <v>0</v>
      </c>
      <c r="W356" s="11">
        <v>0</v>
      </c>
    </row>
    <row r="357" spans="1:23" x14ac:dyDescent="0.2">
      <c r="A357" s="12" t="s">
        <v>72</v>
      </c>
      <c r="B357" s="12" t="s">
        <v>126</v>
      </c>
      <c r="C357" s="12" t="s">
        <v>36</v>
      </c>
      <c r="D357" s="12">
        <v>11</v>
      </c>
      <c r="E357" s="12" t="s">
        <v>37</v>
      </c>
      <c r="F357" s="12" t="s">
        <v>287</v>
      </c>
      <c r="G357" s="11">
        <v>3.1781351566314702</v>
      </c>
      <c r="H357" s="11">
        <v>3.695584774017334</v>
      </c>
      <c r="I357" s="11">
        <v>3.9733164310455318</v>
      </c>
      <c r="J357" s="11">
        <v>3.5014727115631099</v>
      </c>
      <c r="K357" s="11">
        <v>2.9788374900817871</v>
      </c>
      <c r="L357" s="11">
        <v>2.4349336624145508</v>
      </c>
      <c r="M357" s="11">
        <v>1.817264080047607</v>
      </c>
      <c r="N357" s="11">
        <v>1.2265361547470091</v>
      </c>
      <c r="O357" s="11">
        <v>0.59875404834747314</v>
      </c>
      <c r="P357" s="11">
        <v>4.6062689274549477E-2</v>
      </c>
      <c r="Q357" s="11">
        <v>0</v>
      </c>
      <c r="R357" s="11">
        <v>0</v>
      </c>
      <c r="S357" s="11">
        <v>0</v>
      </c>
      <c r="T357" s="11">
        <v>0</v>
      </c>
      <c r="U357" s="11">
        <v>3.590574979782104</v>
      </c>
      <c r="V357" s="11">
        <v>0</v>
      </c>
      <c r="W357" s="11">
        <v>0</v>
      </c>
    </row>
    <row r="358" spans="1:23" x14ac:dyDescent="0.2">
      <c r="A358" s="12" t="s">
        <v>72</v>
      </c>
      <c r="B358" s="12" t="s">
        <v>126</v>
      </c>
      <c r="C358" s="12" t="s">
        <v>36</v>
      </c>
      <c r="D358" s="12">
        <v>11</v>
      </c>
      <c r="E358" s="12" t="s">
        <v>38</v>
      </c>
      <c r="F358" s="12" t="s">
        <v>287</v>
      </c>
      <c r="G358" s="11">
        <v>3.1781351566314702</v>
      </c>
      <c r="H358" s="11">
        <v>3.566123485565186</v>
      </c>
      <c r="I358" s="11">
        <v>3.745896577835083</v>
      </c>
      <c r="J358" s="11">
        <v>2.9889347553253169</v>
      </c>
      <c r="K358" s="11">
        <v>2.2122654914855961</v>
      </c>
      <c r="L358" s="11">
        <v>1.422620534896851</v>
      </c>
      <c r="M358" s="11">
        <v>0.68676739931106567</v>
      </c>
      <c r="N358" s="11">
        <v>0</v>
      </c>
      <c r="O358" s="11">
        <v>0</v>
      </c>
      <c r="P358" s="11">
        <v>0</v>
      </c>
      <c r="Q358" s="11">
        <v>0</v>
      </c>
      <c r="R358" s="11">
        <v>0</v>
      </c>
      <c r="S358" s="11">
        <v>0</v>
      </c>
      <c r="T358" s="11">
        <v>0</v>
      </c>
      <c r="U358" s="11">
        <v>0</v>
      </c>
      <c r="V358" s="11">
        <v>0</v>
      </c>
      <c r="W358" s="11">
        <v>0</v>
      </c>
    </row>
    <row r="359" spans="1:23" x14ac:dyDescent="0.2">
      <c r="A359" s="12" t="s">
        <v>72</v>
      </c>
      <c r="B359" s="12" t="s">
        <v>126</v>
      </c>
      <c r="C359" s="12" t="s">
        <v>36</v>
      </c>
      <c r="D359" s="12">
        <v>11</v>
      </c>
      <c r="E359" s="12" t="s">
        <v>39</v>
      </c>
      <c r="F359" s="12" t="s">
        <v>287</v>
      </c>
      <c r="G359" s="11">
        <v>3.1781351566314702</v>
      </c>
      <c r="H359" s="11">
        <v>3.6069014072418208</v>
      </c>
      <c r="I359" s="11">
        <v>3.8550488948822021</v>
      </c>
      <c r="J359" s="11">
        <v>3.7497191429138179</v>
      </c>
      <c r="K359" s="11">
        <v>3.6090106964111328</v>
      </c>
      <c r="L359" s="11">
        <v>3.462019681930542</v>
      </c>
      <c r="M359" s="11">
        <v>3.30971360206604</v>
      </c>
      <c r="N359" s="11">
        <v>3.1598212718963619</v>
      </c>
      <c r="O359" s="11">
        <v>2.9644680023193359</v>
      </c>
      <c r="P359" s="11">
        <v>2.7969472408294682</v>
      </c>
      <c r="Q359" s="11">
        <v>2.6527738571166992</v>
      </c>
      <c r="R359" s="11">
        <v>2.5347805023193359</v>
      </c>
      <c r="S359" s="11">
        <v>2.4310348033905029</v>
      </c>
      <c r="T359" s="11">
        <v>2.344468355178833</v>
      </c>
      <c r="U359" s="11">
        <v>2.3084955215454102</v>
      </c>
      <c r="V359" s="11">
        <v>2.2212131023406978</v>
      </c>
      <c r="W359" s="11">
        <v>0.96112555265426636</v>
      </c>
    </row>
    <row r="360" spans="1:23" x14ac:dyDescent="0.2">
      <c r="A360" s="12" t="s">
        <v>72</v>
      </c>
      <c r="B360" s="12" t="s">
        <v>126</v>
      </c>
      <c r="C360" s="12" t="s">
        <v>36</v>
      </c>
      <c r="D360" s="12">
        <v>11</v>
      </c>
      <c r="E360" s="12" t="s">
        <v>40</v>
      </c>
      <c r="F360" s="12" t="s">
        <v>287</v>
      </c>
      <c r="G360" s="11">
        <v>3.1781351566314702</v>
      </c>
      <c r="H360" s="11">
        <v>3.5965144634246831</v>
      </c>
      <c r="I360" s="11">
        <v>3.749505996704102</v>
      </c>
      <c r="J360" s="11">
        <v>2.949558019638062</v>
      </c>
      <c r="K360" s="11">
        <v>2.1349208354949951</v>
      </c>
      <c r="L360" s="11">
        <v>1.355091452598572</v>
      </c>
      <c r="M360" s="11">
        <v>0.52228498458862305</v>
      </c>
      <c r="N360" s="11">
        <v>0</v>
      </c>
      <c r="O360" s="11">
        <v>0</v>
      </c>
      <c r="P360" s="11">
        <v>0</v>
      </c>
      <c r="Q360" s="11">
        <v>0</v>
      </c>
      <c r="R360" s="11">
        <v>0</v>
      </c>
      <c r="S360" s="11">
        <v>0</v>
      </c>
      <c r="T360" s="11">
        <v>0</v>
      </c>
      <c r="U360" s="11">
        <v>0</v>
      </c>
      <c r="V360" s="11">
        <v>0</v>
      </c>
      <c r="W360" s="11">
        <v>0</v>
      </c>
    </row>
    <row r="361" spans="1:23" x14ac:dyDescent="0.2">
      <c r="A361" s="12" t="s">
        <v>72</v>
      </c>
      <c r="B361" s="12" t="s">
        <v>126</v>
      </c>
      <c r="C361" s="12" t="s">
        <v>36</v>
      </c>
      <c r="D361" s="12">
        <v>11</v>
      </c>
      <c r="E361" s="12" t="s">
        <v>41</v>
      </c>
      <c r="F361" s="12" t="s">
        <v>287</v>
      </c>
      <c r="G361" s="11">
        <v>3.1781351566314702</v>
      </c>
      <c r="H361" s="11">
        <v>3.6557283401489258</v>
      </c>
      <c r="I361" s="11">
        <v>3.976263284683228</v>
      </c>
      <c r="J361" s="11">
        <v>3.6651401519775391</v>
      </c>
      <c r="K361" s="11">
        <v>3.305982351303101</v>
      </c>
      <c r="L361" s="11">
        <v>2.8756551742553711</v>
      </c>
      <c r="M361" s="11">
        <v>2.4704573154449458</v>
      </c>
      <c r="N361" s="11">
        <v>2.067711353302002</v>
      </c>
      <c r="O361" s="11">
        <v>1.641412615776062</v>
      </c>
      <c r="P361" s="11">
        <v>1.2458324432373049</v>
      </c>
      <c r="Q361" s="11">
        <v>0.89693933725357056</v>
      </c>
      <c r="R361" s="11">
        <v>0.60349053144454956</v>
      </c>
      <c r="S361" s="11">
        <v>0.39418667554855352</v>
      </c>
      <c r="T361" s="11">
        <v>0.25049301981925959</v>
      </c>
      <c r="U361" s="11">
        <v>0</v>
      </c>
      <c r="V361" s="11">
        <v>0</v>
      </c>
      <c r="W361" s="11">
        <v>0</v>
      </c>
    </row>
    <row r="362" spans="1:23" x14ac:dyDescent="0.2">
      <c r="A362" s="12" t="s">
        <v>57</v>
      </c>
      <c r="B362" s="12" t="s">
        <v>127</v>
      </c>
      <c r="C362" s="12" t="s">
        <v>36</v>
      </c>
      <c r="D362" s="12">
        <v>11</v>
      </c>
      <c r="E362" s="12" t="s">
        <v>37</v>
      </c>
      <c r="F362" s="12" t="s">
        <v>287</v>
      </c>
      <c r="G362" s="11">
        <v>28.211759567260739</v>
      </c>
      <c r="H362" s="11">
        <v>28.103269577026371</v>
      </c>
      <c r="I362" s="11">
        <v>28.019815444946289</v>
      </c>
      <c r="J362" s="11">
        <v>27.86054611206055</v>
      </c>
      <c r="K362" s="11">
        <v>27.632583618164059</v>
      </c>
      <c r="L362" s="11">
        <v>27.38420295715332</v>
      </c>
      <c r="M362" s="11">
        <v>27.141082763671879</v>
      </c>
      <c r="N362" s="11">
        <v>17.578670501708981</v>
      </c>
      <c r="O362" s="11">
        <v>14.889913558959959</v>
      </c>
      <c r="P362" s="11">
        <v>11.615231513977051</v>
      </c>
      <c r="Q362" s="11">
        <v>7.4623761177062988</v>
      </c>
      <c r="R362" s="11">
        <v>2.814203023910522</v>
      </c>
      <c r="S362" s="11">
        <v>0</v>
      </c>
      <c r="T362" s="11">
        <v>0</v>
      </c>
      <c r="U362" s="11">
        <v>0</v>
      </c>
      <c r="V362" s="11">
        <v>0</v>
      </c>
      <c r="W362" s="11">
        <v>0</v>
      </c>
    </row>
    <row r="363" spans="1:23" x14ac:dyDescent="0.2">
      <c r="A363" s="12" t="s">
        <v>57</v>
      </c>
      <c r="B363" s="12" t="s">
        <v>127</v>
      </c>
      <c r="C363" s="12" t="s">
        <v>36</v>
      </c>
      <c r="D363" s="12">
        <v>11</v>
      </c>
      <c r="E363" s="12" t="s">
        <v>38</v>
      </c>
      <c r="F363" s="12" t="s">
        <v>287</v>
      </c>
      <c r="G363" s="11">
        <v>28.211759567260739</v>
      </c>
      <c r="H363" s="11">
        <v>28.06821250915527</v>
      </c>
      <c r="I363" s="11">
        <v>27.931089401245121</v>
      </c>
      <c r="J363" s="11">
        <v>27.601617813110352</v>
      </c>
      <c r="K363" s="11">
        <v>27.231527328491211</v>
      </c>
      <c r="L363" s="11">
        <v>26.797512054443359</v>
      </c>
      <c r="M363" s="11">
        <v>26.34333419799805</v>
      </c>
      <c r="N363" s="11">
        <v>25.856098175048832</v>
      </c>
      <c r="O363" s="11">
        <v>23.92960357666016</v>
      </c>
      <c r="P363" s="11">
        <v>18.78140830993652</v>
      </c>
      <c r="Q363" s="11">
        <v>13.09843730926514</v>
      </c>
      <c r="R363" s="11">
        <v>7.3406729698181152</v>
      </c>
      <c r="S363" s="11">
        <v>2.4957714080810551</v>
      </c>
      <c r="T363" s="11">
        <v>0</v>
      </c>
      <c r="U363" s="11">
        <v>0</v>
      </c>
      <c r="V363" s="11">
        <v>0</v>
      </c>
      <c r="W363" s="11">
        <v>0</v>
      </c>
    </row>
    <row r="364" spans="1:23" x14ac:dyDescent="0.2">
      <c r="A364" s="12" t="s">
        <v>57</v>
      </c>
      <c r="B364" s="12" t="s">
        <v>127</v>
      </c>
      <c r="C364" s="12" t="s">
        <v>36</v>
      </c>
      <c r="D364" s="12">
        <v>11</v>
      </c>
      <c r="E364" s="12" t="s">
        <v>39</v>
      </c>
      <c r="F364" s="12" t="s">
        <v>287</v>
      </c>
      <c r="G364" s="11">
        <v>28.211759567260739</v>
      </c>
      <c r="H364" s="11">
        <v>28.2830696105957</v>
      </c>
      <c r="I364" s="11">
        <v>28.08391189575195</v>
      </c>
      <c r="J364" s="11">
        <v>28.037508010864261</v>
      </c>
      <c r="K364" s="11">
        <v>27.978059768676761</v>
      </c>
      <c r="L364" s="11">
        <v>27.893379211425781</v>
      </c>
      <c r="M364" s="11">
        <v>27.79112434387207</v>
      </c>
      <c r="N364" s="11">
        <v>27.6762580871582</v>
      </c>
      <c r="O364" s="11">
        <v>27.469839096069339</v>
      </c>
      <c r="P364" s="11">
        <v>27.174909591674801</v>
      </c>
      <c r="Q364" s="11">
        <v>26.806816101074219</v>
      </c>
      <c r="R364" s="11">
        <v>26.420230865478519</v>
      </c>
      <c r="S364" s="11">
        <v>25.93496131896973</v>
      </c>
      <c r="T364" s="11">
        <v>25.58989334106445</v>
      </c>
      <c r="U364" s="11">
        <v>23.941196441650391</v>
      </c>
      <c r="V364" s="11">
        <v>19.54878997802734</v>
      </c>
      <c r="W364" s="11">
        <v>14.75539493560791</v>
      </c>
    </row>
    <row r="365" spans="1:23" x14ac:dyDescent="0.2">
      <c r="A365" s="12" t="s">
        <v>57</v>
      </c>
      <c r="B365" s="12" t="s">
        <v>127</v>
      </c>
      <c r="C365" s="12" t="s">
        <v>36</v>
      </c>
      <c r="D365" s="12">
        <v>11</v>
      </c>
      <c r="E365" s="12" t="s">
        <v>40</v>
      </c>
      <c r="F365" s="12" t="s">
        <v>287</v>
      </c>
      <c r="G365" s="11">
        <v>28.211759567260739</v>
      </c>
      <c r="H365" s="11">
        <v>28.06313514709473</v>
      </c>
      <c r="I365" s="11">
        <v>27.91829872131348</v>
      </c>
      <c r="J365" s="11">
        <v>27.560674667358398</v>
      </c>
      <c r="K365" s="11">
        <v>27.156423568725589</v>
      </c>
      <c r="L365" s="11">
        <v>26.744844436645511</v>
      </c>
      <c r="M365" s="11">
        <v>26.34346961975098</v>
      </c>
      <c r="N365" s="11">
        <v>12.45260810852051</v>
      </c>
      <c r="O365" s="11">
        <v>8.3915367126464844</v>
      </c>
      <c r="P365" s="11">
        <v>5.2289929389953613</v>
      </c>
      <c r="Q365" s="11">
        <v>0.76917928457260132</v>
      </c>
      <c r="R365" s="11">
        <v>0</v>
      </c>
      <c r="S365" s="11">
        <v>0</v>
      </c>
      <c r="T365" s="11">
        <v>0</v>
      </c>
      <c r="U365" s="11">
        <v>0</v>
      </c>
      <c r="V365" s="11">
        <v>0</v>
      </c>
      <c r="W365" s="11">
        <v>0</v>
      </c>
    </row>
    <row r="366" spans="1:23" x14ac:dyDescent="0.2">
      <c r="A366" s="12" t="s">
        <v>57</v>
      </c>
      <c r="B366" s="12" t="s">
        <v>127</v>
      </c>
      <c r="C366" s="12" t="s">
        <v>36</v>
      </c>
      <c r="D366" s="12">
        <v>11</v>
      </c>
      <c r="E366" s="12" t="s">
        <v>41</v>
      </c>
      <c r="F366" s="12" t="s">
        <v>287</v>
      </c>
      <c r="G366" s="11">
        <v>28.211759567260739</v>
      </c>
      <c r="H366" s="11">
        <v>28.10501670837402</v>
      </c>
      <c r="I366" s="11">
        <v>28.03217887878418</v>
      </c>
      <c r="J366" s="11">
        <v>27.907119750976559</v>
      </c>
      <c r="K366" s="11">
        <v>27.754514694213871</v>
      </c>
      <c r="L366" s="11">
        <v>27.53687858581543</v>
      </c>
      <c r="M366" s="11">
        <v>27.287797927856449</v>
      </c>
      <c r="N366" s="11">
        <v>26.990072250366211</v>
      </c>
      <c r="O366" s="11">
        <v>26.46079254150391</v>
      </c>
      <c r="P366" s="11">
        <v>25.781925201416019</v>
      </c>
      <c r="Q366" s="11">
        <v>23.070968627929691</v>
      </c>
      <c r="R366" s="11">
        <v>18.63485145568848</v>
      </c>
      <c r="S366" s="11">
        <v>14.91887950897217</v>
      </c>
      <c r="T366" s="11">
        <v>11.34647750854492</v>
      </c>
      <c r="U366" s="11">
        <v>0</v>
      </c>
      <c r="V366" s="11">
        <v>0</v>
      </c>
      <c r="W366" s="11">
        <v>0</v>
      </c>
    </row>
    <row r="367" spans="1:23" x14ac:dyDescent="0.2">
      <c r="A367" s="12" t="s">
        <v>57</v>
      </c>
      <c r="B367" s="12" t="s">
        <v>128</v>
      </c>
      <c r="C367" s="12" t="s">
        <v>36</v>
      </c>
      <c r="D367" s="12">
        <v>11</v>
      </c>
      <c r="E367" s="12" t="s">
        <v>37</v>
      </c>
      <c r="F367" s="12" t="s">
        <v>287</v>
      </c>
      <c r="G367" s="11">
        <v>11.84595966339111</v>
      </c>
      <c r="H367" s="11">
        <v>11.84049034118652</v>
      </c>
      <c r="I367" s="11">
        <v>11.83625411987305</v>
      </c>
      <c r="J367" s="11">
        <v>11.829922676086429</v>
      </c>
      <c r="K367" s="11">
        <v>11.75136566162109</v>
      </c>
      <c r="L367" s="11">
        <v>11.658609390258791</v>
      </c>
      <c r="M367" s="11">
        <v>11.56331634521484</v>
      </c>
      <c r="N367" s="11">
        <v>11.46959400177002</v>
      </c>
      <c r="O367" s="11">
        <v>11.35498142242432</v>
      </c>
      <c r="P367" s="11">
        <v>11.19864654541016</v>
      </c>
      <c r="Q367" s="11">
        <v>11.000044822692869</v>
      </c>
      <c r="R367" s="11">
        <v>10.792788505554199</v>
      </c>
      <c r="S367" s="11">
        <v>10.53104305267334</v>
      </c>
      <c r="T367" s="11">
        <v>10.373935699462891</v>
      </c>
      <c r="U367" s="11">
        <v>10.010964393615721</v>
      </c>
      <c r="V367" s="11">
        <v>9.6369209289550781</v>
      </c>
      <c r="W367" s="11">
        <v>9.3238115310668945</v>
      </c>
    </row>
    <row r="368" spans="1:23" x14ac:dyDescent="0.2">
      <c r="A368" s="12" t="s">
        <v>57</v>
      </c>
      <c r="B368" s="12" t="s">
        <v>128</v>
      </c>
      <c r="C368" s="12" t="s">
        <v>36</v>
      </c>
      <c r="D368" s="12">
        <v>11</v>
      </c>
      <c r="E368" s="12" t="s">
        <v>38</v>
      </c>
      <c r="F368" s="12" t="s">
        <v>287</v>
      </c>
      <c r="G368" s="11">
        <v>11.84595966339111</v>
      </c>
      <c r="H368" s="11">
        <v>11.838437080383301</v>
      </c>
      <c r="I368" s="11">
        <v>11.831393241882321</v>
      </c>
      <c r="J368" s="11">
        <v>11.8172664642334</v>
      </c>
      <c r="K368" s="11">
        <v>11.720027923583981</v>
      </c>
      <c r="L368" s="11">
        <v>11.609250068664551</v>
      </c>
      <c r="M368" s="11">
        <v>11.47002506256104</v>
      </c>
      <c r="N368" s="11">
        <v>11.37218189239502</v>
      </c>
      <c r="O368" s="11">
        <v>11.2262077331543</v>
      </c>
      <c r="P368" s="11">
        <v>11.03934478759766</v>
      </c>
      <c r="Q368" s="11">
        <v>10.834724426269529</v>
      </c>
      <c r="R368" s="11">
        <v>10.64015579223633</v>
      </c>
      <c r="S368" s="11">
        <v>10.406509399414061</v>
      </c>
      <c r="T368" s="11">
        <v>10.252585411071779</v>
      </c>
      <c r="U368" s="11">
        <v>9.8565254211425781</v>
      </c>
      <c r="V368" s="11">
        <v>9.3947992324829102</v>
      </c>
      <c r="W368" s="11">
        <v>8.940556526184082</v>
      </c>
    </row>
    <row r="369" spans="1:23" x14ac:dyDescent="0.2">
      <c r="A369" s="12" t="s">
        <v>57</v>
      </c>
      <c r="B369" s="12" t="s">
        <v>128</v>
      </c>
      <c r="C369" s="12" t="s">
        <v>36</v>
      </c>
      <c r="D369" s="12">
        <v>11</v>
      </c>
      <c r="E369" s="12" t="s">
        <v>39</v>
      </c>
      <c r="F369" s="12" t="s">
        <v>287</v>
      </c>
      <c r="G369" s="11">
        <v>11.84595966339111</v>
      </c>
      <c r="H369" s="11">
        <v>11.8412618637085</v>
      </c>
      <c r="I369" s="11">
        <v>11.83858489990234</v>
      </c>
      <c r="J369" s="11">
        <v>11.836013793945311</v>
      </c>
      <c r="K369" s="11">
        <v>11.831911087036129</v>
      </c>
      <c r="L369" s="11">
        <v>11.82314968109131</v>
      </c>
      <c r="M369" s="11">
        <v>11.80756950378418</v>
      </c>
      <c r="N369" s="11">
        <v>11.77410411834717</v>
      </c>
      <c r="O369" s="11">
        <v>11.70917224884033</v>
      </c>
      <c r="P369" s="11">
        <v>11.600959777832029</v>
      </c>
      <c r="Q369" s="11">
        <v>11.44735527038574</v>
      </c>
      <c r="R369" s="11">
        <v>11.291060447692869</v>
      </c>
      <c r="S369" s="11">
        <v>11.080827713012701</v>
      </c>
      <c r="T369" s="11">
        <v>10.951321601867679</v>
      </c>
      <c r="U369" s="11">
        <v>10.780806541442869</v>
      </c>
      <c r="V369" s="11">
        <v>10.579354286193849</v>
      </c>
      <c r="W369" s="11">
        <v>10.37588691711426</v>
      </c>
    </row>
    <row r="370" spans="1:23" x14ac:dyDescent="0.2">
      <c r="A370" s="12" t="s">
        <v>57</v>
      </c>
      <c r="B370" s="12" t="s">
        <v>128</v>
      </c>
      <c r="C370" s="12" t="s">
        <v>36</v>
      </c>
      <c r="D370" s="12">
        <v>11</v>
      </c>
      <c r="E370" s="12" t="s">
        <v>40</v>
      </c>
      <c r="F370" s="12" t="s">
        <v>287</v>
      </c>
      <c r="G370" s="11">
        <v>11.84595966339111</v>
      </c>
      <c r="H370" s="11">
        <v>11.838382720947269</v>
      </c>
      <c r="I370" s="11">
        <v>11.831192970275881</v>
      </c>
      <c r="J370" s="11">
        <v>11.815793037414551</v>
      </c>
      <c r="K370" s="11">
        <v>11.712406158447269</v>
      </c>
      <c r="L370" s="11">
        <v>11.596584320068359</v>
      </c>
      <c r="M370" s="11">
        <v>11.468611717224119</v>
      </c>
      <c r="N370" s="11">
        <v>11.414901733398439</v>
      </c>
      <c r="O370" s="11">
        <v>11.31549072265625</v>
      </c>
      <c r="P370" s="11">
        <v>11.21235275268555</v>
      </c>
      <c r="Q370" s="11">
        <v>11.05751419067383</v>
      </c>
      <c r="R370" s="11">
        <v>10.873909950256349</v>
      </c>
      <c r="S370" s="11">
        <v>10.63457012176514</v>
      </c>
      <c r="T370" s="11">
        <v>10.433218002319339</v>
      </c>
      <c r="U370" s="11">
        <v>9.8723316192626953</v>
      </c>
      <c r="V370" s="11">
        <v>9.3743257522583008</v>
      </c>
      <c r="W370" s="11">
        <v>9.1726589202880859</v>
      </c>
    </row>
    <row r="371" spans="1:23" x14ac:dyDescent="0.2">
      <c r="A371" s="12" t="s">
        <v>57</v>
      </c>
      <c r="B371" s="12" t="s">
        <v>128</v>
      </c>
      <c r="C371" s="12" t="s">
        <v>36</v>
      </c>
      <c r="D371" s="12">
        <v>11</v>
      </c>
      <c r="E371" s="12" t="s">
        <v>41</v>
      </c>
      <c r="F371" s="12" t="s">
        <v>287</v>
      </c>
      <c r="G371" s="11">
        <v>11.84595966339111</v>
      </c>
      <c r="H371" s="11">
        <v>11.83973503112793</v>
      </c>
      <c r="I371" s="11">
        <v>11.835140228271481</v>
      </c>
      <c r="J371" s="11">
        <v>11.82920455932617</v>
      </c>
      <c r="K371" s="11">
        <v>11.787832260131839</v>
      </c>
      <c r="L371" s="11">
        <v>11.7296142578125</v>
      </c>
      <c r="M371" s="11">
        <v>11.66050338745117</v>
      </c>
      <c r="N371" s="11">
        <v>11.57654476165771</v>
      </c>
      <c r="O371" s="11">
        <v>11.433695793151861</v>
      </c>
      <c r="P371" s="11">
        <v>11.250190734863279</v>
      </c>
      <c r="Q371" s="11">
        <v>11.035060882568359</v>
      </c>
      <c r="R371" s="11">
        <v>10.828245162963871</v>
      </c>
      <c r="S371" s="11">
        <v>10.573178291320801</v>
      </c>
      <c r="T371" s="11">
        <v>10.446499824523929</v>
      </c>
      <c r="U371" s="11">
        <v>10.179721832275391</v>
      </c>
      <c r="V371" s="11">
        <v>9.8550624847412109</v>
      </c>
      <c r="W371" s="11">
        <v>9.4536542892456055</v>
      </c>
    </row>
    <row r="372" spans="1:23" x14ac:dyDescent="0.2">
      <c r="A372" s="12" t="s">
        <v>51</v>
      </c>
      <c r="B372" s="12" t="s">
        <v>129</v>
      </c>
      <c r="C372" s="12" t="s">
        <v>5</v>
      </c>
      <c r="D372" s="12" t="s">
        <v>285</v>
      </c>
      <c r="E372" s="12" t="s">
        <v>37</v>
      </c>
      <c r="F372" s="12" t="s">
        <v>287</v>
      </c>
      <c r="G372" s="11">
        <v>83.579818725585938</v>
      </c>
      <c r="H372" s="11">
        <v>83.53289794921875</v>
      </c>
      <c r="I372" s="11">
        <v>83.381919860839844</v>
      </c>
      <c r="J372" s="11">
        <v>82.861457824707031</v>
      </c>
      <c r="K372" s="11">
        <v>82.406509399414063</v>
      </c>
      <c r="L372" s="11">
        <v>81.765495300292969</v>
      </c>
      <c r="M372" s="11">
        <v>81.102760314941406</v>
      </c>
      <c r="N372" s="11">
        <v>80.32049560546875</v>
      </c>
      <c r="O372" s="11">
        <v>79.384239196777344</v>
      </c>
      <c r="P372" s="11">
        <v>78.162567138671875</v>
      </c>
      <c r="Q372" s="11">
        <v>76.772224426269531</v>
      </c>
      <c r="R372" s="11">
        <v>75.3035888671875</v>
      </c>
      <c r="S372" s="11">
        <v>73.420783996582031</v>
      </c>
      <c r="T372" s="11">
        <v>71.972915649414063</v>
      </c>
      <c r="U372" s="11">
        <v>68.30902099609375</v>
      </c>
      <c r="V372" s="11">
        <v>61.183277130126953</v>
      </c>
      <c r="W372" s="11">
        <v>52.90234375</v>
      </c>
    </row>
    <row r="373" spans="1:23" x14ac:dyDescent="0.2">
      <c r="A373" s="12" t="s">
        <v>51</v>
      </c>
      <c r="B373" s="12" t="s">
        <v>129</v>
      </c>
      <c r="C373" s="12" t="s">
        <v>5</v>
      </c>
      <c r="D373" s="12" t="s">
        <v>285</v>
      </c>
      <c r="E373" s="12" t="s">
        <v>38</v>
      </c>
      <c r="F373" s="12" t="s">
        <v>287</v>
      </c>
      <c r="G373" s="11">
        <v>83.579818725585938</v>
      </c>
      <c r="H373" s="11">
        <v>83.544387817382813</v>
      </c>
      <c r="I373" s="11">
        <v>83.420631408691406</v>
      </c>
      <c r="J373" s="11">
        <v>82.839988708496094</v>
      </c>
      <c r="K373" s="11">
        <v>81.887016296386719</v>
      </c>
      <c r="L373" s="11">
        <v>80.546783447265625</v>
      </c>
      <c r="M373" s="11">
        <v>79.090255737304688</v>
      </c>
      <c r="N373" s="11">
        <v>77.522720336914063</v>
      </c>
      <c r="O373" s="11">
        <v>75.362136840820313</v>
      </c>
      <c r="P373" s="11">
        <v>72.713470458984375</v>
      </c>
      <c r="Q373" s="11">
        <v>69.818641662597656</v>
      </c>
      <c r="R373" s="11">
        <v>66.859619140625</v>
      </c>
      <c r="S373" s="11">
        <v>63.34356689453125</v>
      </c>
      <c r="T373" s="11">
        <v>60.762367248535163</v>
      </c>
      <c r="U373" s="11">
        <v>51.044216156005859</v>
      </c>
      <c r="V373" s="11">
        <v>38.223617553710938</v>
      </c>
      <c r="W373" s="11">
        <v>25.53658294677734</v>
      </c>
    </row>
    <row r="374" spans="1:23" x14ac:dyDescent="0.2">
      <c r="A374" s="12" t="s">
        <v>51</v>
      </c>
      <c r="B374" s="12" t="s">
        <v>129</v>
      </c>
      <c r="C374" s="12" t="s">
        <v>5</v>
      </c>
      <c r="D374" s="12" t="s">
        <v>285</v>
      </c>
      <c r="E374" s="12" t="s">
        <v>39</v>
      </c>
      <c r="F374" s="12" t="s">
        <v>287</v>
      </c>
      <c r="G374" s="11">
        <v>83.579818725585938</v>
      </c>
      <c r="H374" s="11">
        <v>83.697586059570313</v>
      </c>
      <c r="I374" s="11">
        <v>83.713165283203125</v>
      </c>
      <c r="J374" s="11">
        <v>83.800247192382813</v>
      </c>
      <c r="K374" s="11">
        <v>83.880783081054688</v>
      </c>
      <c r="L374" s="11">
        <v>83.8673095703125</v>
      </c>
      <c r="M374" s="11">
        <v>83.805610656738281</v>
      </c>
      <c r="N374" s="11">
        <v>83.623115539550781</v>
      </c>
      <c r="O374" s="11">
        <v>83.257225036621094</v>
      </c>
      <c r="P374" s="11">
        <v>82.65350341796875</v>
      </c>
      <c r="Q374" s="11">
        <v>81.842658996582031</v>
      </c>
      <c r="R374" s="11">
        <v>80.976493835449219</v>
      </c>
      <c r="S374" s="11">
        <v>79.737632751464844</v>
      </c>
      <c r="T374" s="11">
        <v>78.855796813964844</v>
      </c>
      <c r="U374" s="11">
        <v>77.856475830078125</v>
      </c>
      <c r="V374" s="11">
        <v>75.914794921875</v>
      </c>
      <c r="W374" s="11">
        <v>72.808296203613281</v>
      </c>
    </row>
    <row r="375" spans="1:23" x14ac:dyDescent="0.2">
      <c r="A375" s="12" t="s">
        <v>51</v>
      </c>
      <c r="B375" s="12" t="s">
        <v>129</v>
      </c>
      <c r="C375" s="12" t="s">
        <v>5</v>
      </c>
      <c r="D375" s="12" t="s">
        <v>285</v>
      </c>
      <c r="E375" s="12" t="s">
        <v>40</v>
      </c>
      <c r="F375" s="12" t="s">
        <v>287</v>
      </c>
      <c r="G375" s="11">
        <v>83.579818725585938</v>
      </c>
      <c r="H375" s="11">
        <v>83.549957275390625</v>
      </c>
      <c r="I375" s="11">
        <v>83.41131591796875</v>
      </c>
      <c r="J375" s="11">
        <v>82.799850463867188</v>
      </c>
      <c r="K375" s="11">
        <v>81.727325439453125</v>
      </c>
      <c r="L375" s="11">
        <v>80.45556640625</v>
      </c>
      <c r="M375" s="11">
        <v>79.078704833984375</v>
      </c>
      <c r="N375" s="11">
        <v>77.961250305175781</v>
      </c>
      <c r="O375" s="11">
        <v>76.297508239746094</v>
      </c>
      <c r="P375" s="11">
        <v>74.666046142578125</v>
      </c>
      <c r="Q375" s="11">
        <v>72.340896606445313</v>
      </c>
      <c r="R375" s="11">
        <v>69.604782104492188</v>
      </c>
      <c r="S375" s="11">
        <v>66.06976318359375</v>
      </c>
      <c r="T375" s="11">
        <v>62.924018859863281</v>
      </c>
      <c r="U375" s="11">
        <v>50.545944213867188</v>
      </c>
      <c r="V375" s="11">
        <v>37.461460113525391</v>
      </c>
      <c r="W375" s="11">
        <v>27.247859954833981</v>
      </c>
    </row>
    <row r="376" spans="1:23" x14ac:dyDescent="0.2">
      <c r="A376" s="12" t="s">
        <v>51</v>
      </c>
      <c r="B376" s="12" t="s">
        <v>129</v>
      </c>
      <c r="C376" s="12" t="s">
        <v>5</v>
      </c>
      <c r="D376" s="12" t="s">
        <v>285</v>
      </c>
      <c r="E376" s="12" t="s">
        <v>41</v>
      </c>
      <c r="F376" s="12" t="s">
        <v>287</v>
      </c>
      <c r="G376" s="11">
        <v>83.579818725585938</v>
      </c>
      <c r="H376" s="11">
        <v>83.640701293945313</v>
      </c>
      <c r="I376" s="11">
        <v>83.674873352050781</v>
      </c>
      <c r="J376" s="11">
        <v>83.587234497070313</v>
      </c>
      <c r="K376" s="11">
        <v>83.372482299804688</v>
      </c>
      <c r="L376" s="11">
        <v>82.86285400390625</v>
      </c>
      <c r="M376" s="11">
        <v>82.27606201171875</v>
      </c>
      <c r="N376" s="11">
        <v>81.4967041015625</v>
      </c>
      <c r="O376" s="11">
        <v>80.199012756347656</v>
      </c>
      <c r="P376" s="11">
        <v>78.477012634277344</v>
      </c>
      <c r="Q376" s="11">
        <v>76.536811828613281</v>
      </c>
      <c r="R376" s="11">
        <v>74.662200927734375</v>
      </c>
      <c r="S376" s="11">
        <v>72.204757690429688</v>
      </c>
      <c r="T376" s="11">
        <v>70.440048217773438</v>
      </c>
      <c r="U376" s="11">
        <v>65.377944946289063</v>
      </c>
      <c r="V376" s="11">
        <v>57.778957366943359</v>
      </c>
      <c r="W376" s="11">
        <v>48.896030426025391</v>
      </c>
    </row>
    <row r="377" spans="1:23" x14ac:dyDescent="0.2">
      <c r="A377" s="12" t="s">
        <v>34</v>
      </c>
      <c r="B377" s="12" t="s">
        <v>130</v>
      </c>
      <c r="C377" s="12" t="s">
        <v>36</v>
      </c>
      <c r="D377" s="12">
        <v>11</v>
      </c>
      <c r="E377" s="12" t="s">
        <v>37</v>
      </c>
      <c r="F377" s="12" t="s">
        <v>287</v>
      </c>
      <c r="G377" s="11">
        <v>0</v>
      </c>
      <c r="H377" s="11">
        <v>0</v>
      </c>
      <c r="I377" s="11">
        <v>0</v>
      </c>
      <c r="J377" s="11">
        <v>0</v>
      </c>
      <c r="K377" s="11">
        <v>0</v>
      </c>
      <c r="L377" s="11">
        <v>0</v>
      </c>
      <c r="M377" s="11">
        <v>0</v>
      </c>
      <c r="N377" s="11">
        <v>0</v>
      </c>
      <c r="O377" s="11">
        <v>0</v>
      </c>
      <c r="P377" s="11">
        <v>0</v>
      </c>
      <c r="Q377" s="11">
        <v>0</v>
      </c>
      <c r="R377" s="11">
        <v>0</v>
      </c>
      <c r="S377" s="11">
        <v>0</v>
      </c>
      <c r="T377" s="11">
        <v>0</v>
      </c>
      <c r="U377" s="11">
        <v>0</v>
      </c>
      <c r="V377" s="11">
        <v>0</v>
      </c>
      <c r="W377" s="11">
        <v>0</v>
      </c>
    </row>
    <row r="378" spans="1:23" x14ac:dyDescent="0.2">
      <c r="A378" s="12" t="s">
        <v>34</v>
      </c>
      <c r="B378" s="12" t="s">
        <v>130</v>
      </c>
      <c r="C378" s="12" t="s">
        <v>36</v>
      </c>
      <c r="D378" s="12">
        <v>11</v>
      </c>
      <c r="E378" s="12" t="s">
        <v>38</v>
      </c>
      <c r="F378" s="12" t="s">
        <v>287</v>
      </c>
      <c r="G378" s="11">
        <v>0</v>
      </c>
      <c r="H378" s="11">
        <v>0</v>
      </c>
      <c r="I378" s="11">
        <v>0</v>
      </c>
      <c r="J378" s="11">
        <v>0</v>
      </c>
      <c r="K378" s="11">
        <v>0</v>
      </c>
      <c r="L378" s="11">
        <v>0</v>
      </c>
      <c r="M378" s="11">
        <v>0</v>
      </c>
      <c r="N378" s="11">
        <v>0</v>
      </c>
      <c r="O378" s="11">
        <v>0</v>
      </c>
      <c r="P378" s="11">
        <v>0</v>
      </c>
      <c r="Q378" s="11">
        <v>0</v>
      </c>
      <c r="R378" s="11">
        <v>0</v>
      </c>
      <c r="S378" s="11">
        <v>0</v>
      </c>
      <c r="T378" s="11">
        <v>0</v>
      </c>
      <c r="U378" s="11">
        <v>0</v>
      </c>
      <c r="V378" s="11">
        <v>0</v>
      </c>
      <c r="W378" s="11">
        <v>0</v>
      </c>
    </row>
    <row r="379" spans="1:23" x14ac:dyDescent="0.2">
      <c r="A379" s="12" t="s">
        <v>34</v>
      </c>
      <c r="B379" s="12" t="s">
        <v>130</v>
      </c>
      <c r="C379" s="12" t="s">
        <v>36</v>
      </c>
      <c r="D379" s="12">
        <v>11</v>
      </c>
      <c r="E379" s="12" t="s">
        <v>39</v>
      </c>
      <c r="F379" s="12" t="s">
        <v>287</v>
      </c>
      <c r="G379" s="11">
        <v>0</v>
      </c>
      <c r="H379" s="11">
        <v>0</v>
      </c>
      <c r="I379" s="11">
        <v>0</v>
      </c>
      <c r="J379" s="11">
        <v>0</v>
      </c>
      <c r="K379" s="11">
        <v>0</v>
      </c>
      <c r="L379" s="11">
        <v>0</v>
      </c>
      <c r="M379" s="11">
        <v>0</v>
      </c>
      <c r="N379" s="11">
        <v>0</v>
      </c>
      <c r="O379" s="11">
        <v>0</v>
      </c>
      <c r="P379" s="11">
        <v>0</v>
      </c>
      <c r="Q379" s="11">
        <v>0</v>
      </c>
      <c r="R379" s="11">
        <v>0</v>
      </c>
      <c r="S379" s="11">
        <v>0</v>
      </c>
      <c r="T379" s="11">
        <v>0</v>
      </c>
      <c r="U379" s="11">
        <v>0</v>
      </c>
      <c r="V379" s="11">
        <v>0</v>
      </c>
      <c r="W379" s="11">
        <v>0</v>
      </c>
    </row>
    <row r="380" spans="1:23" x14ac:dyDescent="0.2">
      <c r="A380" s="12" t="s">
        <v>34</v>
      </c>
      <c r="B380" s="12" t="s">
        <v>130</v>
      </c>
      <c r="C380" s="12" t="s">
        <v>36</v>
      </c>
      <c r="D380" s="12">
        <v>11</v>
      </c>
      <c r="E380" s="12" t="s">
        <v>40</v>
      </c>
      <c r="F380" s="12" t="s">
        <v>287</v>
      </c>
      <c r="G380" s="11">
        <v>0</v>
      </c>
      <c r="H380" s="11">
        <v>0</v>
      </c>
      <c r="I380" s="11">
        <v>0</v>
      </c>
      <c r="J380" s="11">
        <v>0</v>
      </c>
      <c r="K380" s="11">
        <v>0</v>
      </c>
      <c r="L380" s="11">
        <v>0</v>
      </c>
      <c r="M380" s="11">
        <v>0</v>
      </c>
      <c r="N380" s="11">
        <v>0</v>
      </c>
      <c r="O380" s="11">
        <v>0</v>
      </c>
      <c r="P380" s="11">
        <v>0</v>
      </c>
      <c r="Q380" s="11">
        <v>0</v>
      </c>
      <c r="R380" s="11">
        <v>0</v>
      </c>
      <c r="S380" s="11">
        <v>0</v>
      </c>
      <c r="T380" s="11">
        <v>0</v>
      </c>
      <c r="U380" s="11">
        <v>0</v>
      </c>
      <c r="V380" s="11">
        <v>0</v>
      </c>
      <c r="W380" s="11">
        <v>0</v>
      </c>
    </row>
    <row r="381" spans="1:23" x14ac:dyDescent="0.2">
      <c r="A381" s="12" t="s">
        <v>34</v>
      </c>
      <c r="B381" s="12" t="s">
        <v>130</v>
      </c>
      <c r="C381" s="12" t="s">
        <v>36</v>
      </c>
      <c r="D381" s="12">
        <v>11</v>
      </c>
      <c r="E381" s="12" t="s">
        <v>41</v>
      </c>
      <c r="F381" s="12" t="s">
        <v>287</v>
      </c>
      <c r="G381" s="11">
        <v>0</v>
      </c>
      <c r="H381" s="11">
        <v>0</v>
      </c>
      <c r="I381" s="11">
        <v>0</v>
      </c>
      <c r="J381" s="11">
        <v>0</v>
      </c>
      <c r="K381" s="11">
        <v>0</v>
      </c>
      <c r="L381" s="11">
        <v>0</v>
      </c>
      <c r="M381" s="11">
        <v>0</v>
      </c>
      <c r="N381" s="11">
        <v>0</v>
      </c>
      <c r="O381" s="11">
        <v>0</v>
      </c>
      <c r="P381" s="11">
        <v>0</v>
      </c>
      <c r="Q381" s="11">
        <v>0</v>
      </c>
      <c r="R381" s="11">
        <v>0</v>
      </c>
      <c r="S381" s="11">
        <v>0</v>
      </c>
      <c r="T381" s="11">
        <v>0</v>
      </c>
      <c r="U381" s="11">
        <v>0</v>
      </c>
      <c r="V381" s="11">
        <v>0</v>
      </c>
      <c r="W381" s="11">
        <v>0</v>
      </c>
    </row>
    <row r="382" spans="1:23" x14ac:dyDescent="0.2">
      <c r="A382" s="12" t="s">
        <v>51</v>
      </c>
      <c r="B382" s="12" t="s">
        <v>131</v>
      </c>
      <c r="C382" s="12" t="s">
        <v>36</v>
      </c>
      <c r="D382" s="12">
        <v>11</v>
      </c>
      <c r="E382" s="12" t="s">
        <v>37</v>
      </c>
      <c r="F382" s="12" t="s">
        <v>287</v>
      </c>
      <c r="G382" s="11">
        <v>10.158987045288089</v>
      </c>
      <c r="H382" s="11">
        <v>10.164290428161619</v>
      </c>
      <c r="I382" s="11">
        <v>10.160842895507811</v>
      </c>
      <c r="J382" s="11">
        <v>10.1574239730835</v>
      </c>
      <c r="K382" s="11">
        <v>10.154032707214361</v>
      </c>
      <c r="L382" s="11">
        <v>10.150670051574711</v>
      </c>
      <c r="M382" s="11">
        <v>10.147335052490231</v>
      </c>
      <c r="N382" s="11">
        <v>10.144027709960939</v>
      </c>
      <c r="O382" s="11">
        <v>10.1407470703125</v>
      </c>
      <c r="P382" s="11">
        <v>10.13749408721924</v>
      </c>
      <c r="Q382" s="11">
        <v>10.134267807006839</v>
      </c>
      <c r="R382" s="11">
        <v>10.13106727600098</v>
      </c>
      <c r="S382" s="11">
        <v>10.127894401550289</v>
      </c>
      <c r="T382" s="11">
        <v>10.124747276306151</v>
      </c>
      <c r="U382" s="11">
        <v>10.109395027160639</v>
      </c>
      <c r="V382" s="11">
        <v>10.09466648101807</v>
      </c>
      <c r="W382" s="11">
        <v>10.08053493499756</v>
      </c>
    </row>
    <row r="383" spans="1:23" x14ac:dyDescent="0.2">
      <c r="A383" s="12" t="s">
        <v>51</v>
      </c>
      <c r="B383" s="12" t="s">
        <v>131</v>
      </c>
      <c r="C383" s="12" t="s">
        <v>36</v>
      </c>
      <c r="D383" s="12">
        <v>11</v>
      </c>
      <c r="E383" s="12" t="s">
        <v>38</v>
      </c>
      <c r="F383" s="12" t="s">
        <v>287</v>
      </c>
      <c r="G383" s="11">
        <v>10.158987045288089</v>
      </c>
      <c r="H383" s="11">
        <v>10.164290428161619</v>
      </c>
      <c r="I383" s="11">
        <v>10.160842895507811</v>
      </c>
      <c r="J383" s="11">
        <v>10.1574239730835</v>
      </c>
      <c r="K383" s="11">
        <v>10.154032707214361</v>
      </c>
      <c r="L383" s="11">
        <v>10.150670051574711</v>
      </c>
      <c r="M383" s="11">
        <v>10.147335052490231</v>
      </c>
      <c r="N383" s="11">
        <v>10.144027709960939</v>
      </c>
      <c r="O383" s="11">
        <v>10.1407470703125</v>
      </c>
      <c r="P383" s="11">
        <v>10.13749408721924</v>
      </c>
      <c r="Q383" s="11">
        <v>10.134267807006839</v>
      </c>
      <c r="R383" s="11">
        <v>10.13106727600098</v>
      </c>
      <c r="S383" s="11">
        <v>10.127894401550289</v>
      </c>
      <c r="T383" s="11">
        <v>10.124747276306151</v>
      </c>
      <c r="U383" s="11">
        <v>10.109395027160639</v>
      </c>
      <c r="V383" s="11">
        <v>10.09466648101807</v>
      </c>
      <c r="W383" s="11">
        <v>10.08053493499756</v>
      </c>
    </row>
    <row r="384" spans="1:23" x14ac:dyDescent="0.2">
      <c r="A384" s="12" t="s">
        <v>51</v>
      </c>
      <c r="B384" s="12" t="s">
        <v>131</v>
      </c>
      <c r="C384" s="12" t="s">
        <v>36</v>
      </c>
      <c r="D384" s="12">
        <v>11</v>
      </c>
      <c r="E384" s="12" t="s">
        <v>39</v>
      </c>
      <c r="F384" s="12" t="s">
        <v>287</v>
      </c>
      <c r="G384" s="11">
        <v>10.158987045288089</v>
      </c>
      <c r="H384" s="11">
        <v>10.164290428161619</v>
      </c>
      <c r="I384" s="11">
        <v>10.160842895507811</v>
      </c>
      <c r="J384" s="11">
        <v>10.1574239730835</v>
      </c>
      <c r="K384" s="11">
        <v>10.154032707214361</v>
      </c>
      <c r="L384" s="11">
        <v>10.150670051574711</v>
      </c>
      <c r="M384" s="11">
        <v>10.147335052490231</v>
      </c>
      <c r="N384" s="11">
        <v>10.144027709960939</v>
      </c>
      <c r="O384" s="11">
        <v>10.1407470703125</v>
      </c>
      <c r="P384" s="11">
        <v>10.13749408721924</v>
      </c>
      <c r="Q384" s="11">
        <v>10.134267807006839</v>
      </c>
      <c r="R384" s="11">
        <v>10.13106727600098</v>
      </c>
      <c r="S384" s="11">
        <v>10.127894401550289</v>
      </c>
      <c r="T384" s="11">
        <v>10.124747276306151</v>
      </c>
      <c r="U384" s="11">
        <v>10.109395027160639</v>
      </c>
      <c r="V384" s="11">
        <v>10.09466648101807</v>
      </c>
      <c r="W384" s="11">
        <v>10.08053493499756</v>
      </c>
    </row>
    <row r="385" spans="1:23" x14ac:dyDescent="0.2">
      <c r="A385" s="12" t="s">
        <v>51</v>
      </c>
      <c r="B385" s="12" t="s">
        <v>131</v>
      </c>
      <c r="C385" s="12" t="s">
        <v>36</v>
      </c>
      <c r="D385" s="12">
        <v>11</v>
      </c>
      <c r="E385" s="12" t="s">
        <v>40</v>
      </c>
      <c r="F385" s="12" t="s">
        <v>287</v>
      </c>
      <c r="G385" s="11">
        <v>10.158987045288089</v>
      </c>
      <c r="H385" s="11">
        <v>10.164290428161619</v>
      </c>
      <c r="I385" s="11">
        <v>10.160842895507811</v>
      </c>
      <c r="J385" s="11">
        <v>10.1574239730835</v>
      </c>
      <c r="K385" s="11">
        <v>10.154032707214361</v>
      </c>
      <c r="L385" s="11">
        <v>10.150670051574711</v>
      </c>
      <c r="M385" s="11">
        <v>10.147335052490231</v>
      </c>
      <c r="N385" s="11">
        <v>10.144027709960939</v>
      </c>
      <c r="O385" s="11">
        <v>10.1407470703125</v>
      </c>
      <c r="P385" s="11">
        <v>10.13749408721924</v>
      </c>
      <c r="Q385" s="11">
        <v>10.134267807006839</v>
      </c>
      <c r="R385" s="11">
        <v>10.13106727600098</v>
      </c>
      <c r="S385" s="11">
        <v>10.127894401550289</v>
      </c>
      <c r="T385" s="11">
        <v>10.124747276306151</v>
      </c>
      <c r="U385" s="11">
        <v>10.109395027160639</v>
      </c>
      <c r="V385" s="11">
        <v>10.09466648101807</v>
      </c>
      <c r="W385" s="11">
        <v>10.08053493499756</v>
      </c>
    </row>
    <row r="386" spans="1:23" x14ac:dyDescent="0.2">
      <c r="A386" s="12" t="s">
        <v>51</v>
      </c>
      <c r="B386" s="12" t="s">
        <v>131</v>
      </c>
      <c r="C386" s="12" t="s">
        <v>36</v>
      </c>
      <c r="D386" s="12">
        <v>11</v>
      </c>
      <c r="E386" s="12" t="s">
        <v>41</v>
      </c>
      <c r="F386" s="12" t="s">
        <v>287</v>
      </c>
      <c r="G386" s="11">
        <v>10.158987045288089</v>
      </c>
      <c r="H386" s="11">
        <v>10.164290428161619</v>
      </c>
      <c r="I386" s="11">
        <v>10.160842895507811</v>
      </c>
      <c r="J386" s="11">
        <v>10.1574239730835</v>
      </c>
      <c r="K386" s="11">
        <v>10.154032707214361</v>
      </c>
      <c r="L386" s="11">
        <v>10.150670051574711</v>
      </c>
      <c r="M386" s="11">
        <v>10.147335052490231</v>
      </c>
      <c r="N386" s="11">
        <v>10.144027709960939</v>
      </c>
      <c r="O386" s="11">
        <v>10.1407470703125</v>
      </c>
      <c r="P386" s="11">
        <v>10.13749408721924</v>
      </c>
      <c r="Q386" s="11">
        <v>10.134267807006839</v>
      </c>
      <c r="R386" s="11">
        <v>10.13106727600098</v>
      </c>
      <c r="S386" s="11">
        <v>10.127894401550289</v>
      </c>
      <c r="T386" s="11">
        <v>10.124747276306151</v>
      </c>
      <c r="U386" s="11">
        <v>10.109395027160639</v>
      </c>
      <c r="V386" s="11">
        <v>10.09466648101807</v>
      </c>
      <c r="W386" s="11">
        <v>10.08053493499756</v>
      </c>
    </row>
    <row r="387" spans="1:23" x14ac:dyDescent="0.2">
      <c r="A387" s="12" t="s">
        <v>51</v>
      </c>
      <c r="B387" s="12" t="s">
        <v>132</v>
      </c>
      <c r="C387" s="12" t="s">
        <v>36</v>
      </c>
      <c r="D387" s="12">
        <v>11</v>
      </c>
      <c r="E387" s="12" t="s">
        <v>37</v>
      </c>
      <c r="F387" s="12" t="s">
        <v>287</v>
      </c>
      <c r="G387" s="11">
        <v>8.4492082595825195</v>
      </c>
      <c r="H387" s="11">
        <v>8.3842458724975586</v>
      </c>
      <c r="I387" s="11">
        <v>8.3563613891601563</v>
      </c>
      <c r="J387" s="11">
        <v>8.3127374649047852</v>
      </c>
      <c r="K387" s="11">
        <v>8.268157958984375</v>
      </c>
      <c r="L387" s="11">
        <v>8.2175216674804688</v>
      </c>
      <c r="M387" s="11">
        <v>8.1692695617675781</v>
      </c>
      <c r="N387" s="11">
        <v>8.1169633865356445</v>
      </c>
      <c r="O387" s="11">
        <v>8.0578517913818359</v>
      </c>
      <c r="P387" s="11">
        <v>7.9842596054077148</v>
      </c>
      <c r="Q387" s="11">
        <v>7.9556994438171387</v>
      </c>
      <c r="R387" s="11">
        <v>7.8767476081848136</v>
      </c>
      <c r="S387" s="11">
        <v>7.7825937271118164</v>
      </c>
      <c r="T387" s="11">
        <v>7.7212066650390616</v>
      </c>
      <c r="U387" s="11">
        <v>7.6393394470214844</v>
      </c>
      <c r="V387" s="11">
        <v>7.2412405014038086</v>
      </c>
      <c r="W387" s="11">
        <v>6.6637067794799796</v>
      </c>
    </row>
    <row r="388" spans="1:23" x14ac:dyDescent="0.2">
      <c r="A388" s="12" t="s">
        <v>51</v>
      </c>
      <c r="B388" s="12" t="s">
        <v>132</v>
      </c>
      <c r="C388" s="12" t="s">
        <v>36</v>
      </c>
      <c r="D388" s="12">
        <v>11</v>
      </c>
      <c r="E388" s="12" t="s">
        <v>38</v>
      </c>
      <c r="F388" s="12" t="s">
        <v>287</v>
      </c>
      <c r="G388" s="11">
        <v>8.4492082595825195</v>
      </c>
      <c r="H388" s="11">
        <v>8.3689346313476563</v>
      </c>
      <c r="I388" s="11">
        <v>8.321990966796875</v>
      </c>
      <c r="J388" s="11">
        <v>8.2159090042114258</v>
      </c>
      <c r="K388" s="11">
        <v>7.8928642272949219</v>
      </c>
      <c r="L388" s="11">
        <v>7.5583581924438477</v>
      </c>
      <c r="M388" s="11">
        <v>7.2259941101074219</v>
      </c>
      <c r="N388" s="11">
        <v>6.9792871475219727</v>
      </c>
      <c r="O388" s="11">
        <v>6.715233325958252</v>
      </c>
      <c r="P388" s="11">
        <v>6.4315309524536133</v>
      </c>
      <c r="Q388" s="11">
        <v>6.1549792289733887</v>
      </c>
      <c r="R388" s="11">
        <v>5.8972244262695313</v>
      </c>
      <c r="S388" s="11">
        <v>5.6221685409545898</v>
      </c>
      <c r="T388" s="11">
        <v>5.4304323196411133</v>
      </c>
      <c r="U388" s="11">
        <v>4.6578044891357422</v>
      </c>
      <c r="V388" s="11">
        <v>3.60260009765625</v>
      </c>
      <c r="W388" s="11">
        <v>0.32168322801589971</v>
      </c>
    </row>
    <row r="389" spans="1:23" x14ac:dyDescent="0.2">
      <c r="A389" s="12" t="s">
        <v>51</v>
      </c>
      <c r="B389" s="12" t="s">
        <v>132</v>
      </c>
      <c r="C389" s="12" t="s">
        <v>36</v>
      </c>
      <c r="D389" s="12">
        <v>11</v>
      </c>
      <c r="E389" s="12" t="s">
        <v>39</v>
      </c>
      <c r="F389" s="12" t="s">
        <v>287</v>
      </c>
      <c r="G389" s="11">
        <v>8.4492082595825195</v>
      </c>
      <c r="H389" s="11">
        <v>8.4542741775512695</v>
      </c>
      <c r="I389" s="11">
        <v>8.3790283203125</v>
      </c>
      <c r="J389" s="11">
        <v>8.3642587661743164</v>
      </c>
      <c r="K389" s="11">
        <v>8.3469820022583008</v>
      </c>
      <c r="L389" s="11">
        <v>8.3256969451904297</v>
      </c>
      <c r="M389" s="11">
        <v>8.3023242950439453</v>
      </c>
      <c r="N389" s="11">
        <v>8.2728748321533203</v>
      </c>
      <c r="O389" s="11">
        <v>8.2283744812011719</v>
      </c>
      <c r="P389" s="11">
        <v>8.1684579849243164</v>
      </c>
      <c r="Q389" s="11">
        <v>8.0956220626831055</v>
      </c>
      <c r="R389" s="11">
        <v>8.023468017578125</v>
      </c>
      <c r="S389" s="11">
        <v>7.9312028884887704</v>
      </c>
      <c r="T389" s="11">
        <v>7.8704800605773926</v>
      </c>
      <c r="U389" s="11">
        <v>7.8673315048217773</v>
      </c>
      <c r="V389" s="11">
        <v>7.8195943832397461</v>
      </c>
      <c r="W389" s="11">
        <v>7.6075305938720703</v>
      </c>
    </row>
    <row r="390" spans="1:23" x14ac:dyDescent="0.2">
      <c r="A390" s="12" t="s">
        <v>51</v>
      </c>
      <c r="B390" s="12" t="s">
        <v>132</v>
      </c>
      <c r="C390" s="12" t="s">
        <v>36</v>
      </c>
      <c r="D390" s="12">
        <v>11</v>
      </c>
      <c r="E390" s="12" t="s">
        <v>40</v>
      </c>
      <c r="F390" s="12" t="s">
        <v>287</v>
      </c>
      <c r="G390" s="11">
        <v>8.4492082595825195</v>
      </c>
      <c r="H390" s="11">
        <v>8.3675680160522461</v>
      </c>
      <c r="I390" s="11">
        <v>8.3176031112670898</v>
      </c>
      <c r="J390" s="11">
        <v>8.1987972259521484</v>
      </c>
      <c r="K390" s="11">
        <v>7.8628072738647461</v>
      </c>
      <c r="L390" s="11">
        <v>7.491999626159668</v>
      </c>
      <c r="M390" s="11">
        <v>7.134218692779541</v>
      </c>
      <c r="N390" s="11">
        <v>6.9256868362426758</v>
      </c>
      <c r="O390" s="11">
        <v>6.6970939636230469</v>
      </c>
      <c r="P390" s="11">
        <v>6.4826555252075204</v>
      </c>
      <c r="Q390" s="11">
        <v>6.252382755279541</v>
      </c>
      <c r="R390" s="11">
        <v>6.0122413635253906</v>
      </c>
      <c r="S390" s="11">
        <v>5.7223572731018066</v>
      </c>
      <c r="T390" s="11">
        <v>5.4794816970825204</v>
      </c>
      <c r="U390" s="11">
        <v>4.4771976470947266</v>
      </c>
      <c r="V390" s="11">
        <v>3.2888064384460449</v>
      </c>
      <c r="W390" s="11">
        <v>1.5142642259597781</v>
      </c>
    </row>
    <row r="391" spans="1:23" x14ac:dyDescent="0.2">
      <c r="A391" s="12" t="s">
        <v>51</v>
      </c>
      <c r="B391" s="12" t="s">
        <v>132</v>
      </c>
      <c r="C391" s="12" t="s">
        <v>36</v>
      </c>
      <c r="D391" s="12">
        <v>11</v>
      </c>
      <c r="E391" s="12" t="s">
        <v>41</v>
      </c>
      <c r="F391" s="12" t="s">
        <v>287</v>
      </c>
      <c r="G391" s="11">
        <v>8.4492082595825195</v>
      </c>
      <c r="H391" s="11">
        <v>8.3850345611572266</v>
      </c>
      <c r="I391" s="11">
        <v>8.3587045669555664</v>
      </c>
      <c r="J391" s="11">
        <v>8.3165254592895508</v>
      </c>
      <c r="K391" s="11">
        <v>8.2348299026489258</v>
      </c>
      <c r="L391" s="11">
        <v>8.1365995407104492</v>
      </c>
      <c r="M391" s="11">
        <v>8.038945198059082</v>
      </c>
      <c r="N391" s="11">
        <v>7.9439740180969238</v>
      </c>
      <c r="O391" s="11">
        <v>7.820831298828125</v>
      </c>
      <c r="P391" s="11">
        <v>7.6798748970031738</v>
      </c>
      <c r="Q391" s="11">
        <v>7.5332117080688477</v>
      </c>
      <c r="R391" s="11">
        <v>7.3998746871948242</v>
      </c>
      <c r="S391" s="11">
        <v>7.2463407516479492</v>
      </c>
      <c r="T391" s="11">
        <v>7.1419706344604492</v>
      </c>
      <c r="U391" s="11">
        <v>6.867988109588623</v>
      </c>
      <c r="V391" s="11">
        <v>6.3324060440063477</v>
      </c>
      <c r="W391" s="11">
        <v>5.5989222526550293</v>
      </c>
    </row>
    <row r="392" spans="1:23" x14ac:dyDescent="0.2">
      <c r="A392" s="12" t="s">
        <v>51</v>
      </c>
      <c r="B392" s="12" t="s">
        <v>133</v>
      </c>
      <c r="C392" s="12" t="s">
        <v>36</v>
      </c>
      <c r="D392" s="12">
        <v>11</v>
      </c>
      <c r="E392" s="12" t="s">
        <v>37</v>
      </c>
      <c r="F392" s="12" t="s">
        <v>287</v>
      </c>
      <c r="G392" s="11">
        <v>19.506978988647461</v>
      </c>
      <c r="H392" s="11">
        <v>19.51377105712891</v>
      </c>
      <c r="I392" s="11">
        <v>19.465951919555661</v>
      </c>
      <c r="J392" s="11">
        <v>19.387569427490231</v>
      </c>
      <c r="K392" s="11">
        <v>19.298788070678711</v>
      </c>
      <c r="L392" s="11">
        <v>19.2056884765625</v>
      </c>
      <c r="M392" s="11">
        <v>19.114156723022461</v>
      </c>
      <c r="N392" s="11">
        <v>19.033296585083011</v>
      </c>
      <c r="O392" s="11">
        <v>18.96632194519043</v>
      </c>
      <c r="P392" s="11">
        <v>18.903493881225589</v>
      </c>
      <c r="Q392" s="11">
        <v>18.85837364196777</v>
      </c>
      <c r="R392" s="11">
        <v>18.82404899597168</v>
      </c>
      <c r="S392" s="11">
        <v>18.808818817138668</v>
      </c>
      <c r="T392" s="11">
        <v>18.80576133728027</v>
      </c>
      <c r="U392" s="11">
        <v>18.779411315917969</v>
      </c>
      <c r="V392" s="11">
        <v>18.166913986206051</v>
      </c>
      <c r="W392" s="11">
        <v>17.214323043823239</v>
      </c>
    </row>
    <row r="393" spans="1:23" x14ac:dyDescent="0.2">
      <c r="A393" s="12" t="s">
        <v>51</v>
      </c>
      <c r="B393" s="12" t="s">
        <v>133</v>
      </c>
      <c r="C393" s="12" t="s">
        <v>36</v>
      </c>
      <c r="D393" s="12">
        <v>11</v>
      </c>
      <c r="E393" s="12" t="s">
        <v>38</v>
      </c>
      <c r="F393" s="12" t="s">
        <v>287</v>
      </c>
      <c r="G393" s="11">
        <v>19.506978988647461</v>
      </c>
      <c r="H393" s="11">
        <v>19.489276885986332</v>
      </c>
      <c r="I393" s="11">
        <v>19.410737991333011</v>
      </c>
      <c r="J393" s="11">
        <v>19.227321624755859</v>
      </c>
      <c r="K393" s="11">
        <v>19.04306602478027</v>
      </c>
      <c r="L393" s="11">
        <v>18.86033821105957</v>
      </c>
      <c r="M393" s="11">
        <v>18.679914474487301</v>
      </c>
      <c r="N393" s="11">
        <v>18.496089935302731</v>
      </c>
      <c r="O393" s="11">
        <v>18.33430099487305</v>
      </c>
      <c r="P393" s="11">
        <v>18.200359344482418</v>
      </c>
      <c r="Q393" s="11">
        <v>18.092313766479489</v>
      </c>
      <c r="R393" s="11">
        <v>17.876029968261719</v>
      </c>
      <c r="S393" s="11">
        <v>17.7685661315918</v>
      </c>
      <c r="T393" s="11">
        <v>17.647541046142582</v>
      </c>
      <c r="U393" s="11">
        <v>16.668605804443359</v>
      </c>
      <c r="V393" s="11">
        <v>15.2115421295166</v>
      </c>
      <c r="W393" s="11">
        <v>12.322103500366209</v>
      </c>
    </row>
    <row r="394" spans="1:23" x14ac:dyDescent="0.2">
      <c r="A394" s="12" t="s">
        <v>51</v>
      </c>
      <c r="B394" s="12" t="s">
        <v>133</v>
      </c>
      <c r="C394" s="12" t="s">
        <v>36</v>
      </c>
      <c r="D394" s="12">
        <v>11</v>
      </c>
      <c r="E394" s="12" t="s">
        <v>39</v>
      </c>
      <c r="F394" s="12" t="s">
        <v>287</v>
      </c>
      <c r="G394" s="11">
        <v>19.506978988647461</v>
      </c>
      <c r="H394" s="11">
        <v>19.531404495239261</v>
      </c>
      <c r="I394" s="11">
        <v>19.51066970825195</v>
      </c>
      <c r="J394" s="11">
        <v>19.491292953491211</v>
      </c>
      <c r="K394" s="11">
        <v>19.4615364074707</v>
      </c>
      <c r="L394" s="11">
        <v>19.432111740112301</v>
      </c>
      <c r="M394" s="11">
        <v>19.40087890625</v>
      </c>
      <c r="N394" s="11">
        <v>19.370895385742191</v>
      </c>
      <c r="O394" s="11">
        <v>19.341203689575199</v>
      </c>
      <c r="P394" s="11">
        <v>19.317144393920898</v>
      </c>
      <c r="Q394" s="11">
        <v>19.298149108886719</v>
      </c>
      <c r="R394" s="11">
        <v>19.28476715087891</v>
      </c>
      <c r="S394" s="11">
        <v>19.282339096069339</v>
      </c>
      <c r="T394" s="11">
        <v>19.285869598388668</v>
      </c>
      <c r="U394" s="11">
        <v>19.402923583984379</v>
      </c>
      <c r="V394" s="11">
        <v>19.534206390380859</v>
      </c>
      <c r="W394" s="11">
        <v>19.33860015869141</v>
      </c>
    </row>
    <row r="395" spans="1:23" x14ac:dyDescent="0.2">
      <c r="A395" s="12" t="s">
        <v>51</v>
      </c>
      <c r="B395" s="12" t="s">
        <v>133</v>
      </c>
      <c r="C395" s="12" t="s">
        <v>36</v>
      </c>
      <c r="D395" s="12">
        <v>11</v>
      </c>
      <c r="E395" s="12" t="s">
        <v>40</v>
      </c>
      <c r="F395" s="12" t="s">
        <v>287</v>
      </c>
      <c r="G395" s="11">
        <v>19.506978988647461</v>
      </c>
      <c r="H395" s="11">
        <v>19.487443923950199</v>
      </c>
      <c r="I395" s="11">
        <v>19.40585899353027</v>
      </c>
      <c r="J395" s="11">
        <v>19.205524444580082</v>
      </c>
      <c r="K395" s="11">
        <v>19.014957427978519</v>
      </c>
      <c r="L395" s="11">
        <v>18.82570648193359</v>
      </c>
      <c r="M395" s="11">
        <v>18.630386352539059</v>
      </c>
      <c r="N395" s="11">
        <v>18.444257736206051</v>
      </c>
      <c r="O395" s="11">
        <v>18.275358200073239</v>
      </c>
      <c r="P395" s="11">
        <v>18.13840484619141</v>
      </c>
      <c r="Q395" s="11">
        <v>17.924798965454102</v>
      </c>
      <c r="R395" s="11">
        <v>17.830877304077148</v>
      </c>
      <c r="S395" s="11">
        <v>17.705436706542969</v>
      </c>
      <c r="T395" s="11">
        <v>17.56083869934082</v>
      </c>
      <c r="U395" s="11">
        <v>16.387044906616211</v>
      </c>
      <c r="V395" s="11">
        <v>11.417539596557621</v>
      </c>
      <c r="W395" s="11">
        <v>3.3128526210784912</v>
      </c>
    </row>
    <row r="396" spans="1:23" x14ac:dyDescent="0.2">
      <c r="A396" s="12" t="s">
        <v>51</v>
      </c>
      <c r="B396" s="12" t="s">
        <v>133</v>
      </c>
      <c r="C396" s="12" t="s">
        <v>36</v>
      </c>
      <c r="D396" s="12">
        <v>11</v>
      </c>
      <c r="E396" s="12" t="s">
        <v>41</v>
      </c>
      <c r="F396" s="12" t="s">
        <v>287</v>
      </c>
      <c r="G396" s="11">
        <v>19.506978988647461</v>
      </c>
      <c r="H396" s="11">
        <v>19.515768051147461</v>
      </c>
      <c r="I396" s="11">
        <v>19.473909378051761</v>
      </c>
      <c r="J396" s="11">
        <v>19.407051086425781</v>
      </c>
      <c r="K396" s="11">
        <v>19.32515907287598</v>
      </c>
      <c r="L396" s="11">
        <v>19.23459434509277</v>
      </c>
      <c r="M396" s="11">
        <v>19.14235877990723</v>
      </c>
      <c r="N396" s="11">
        <v>19.054525375366211</v>
      </c>
      <c r="O396" s="11">
        <v>18.97380447387695</v>
      </c>
      <c r="P396" s="11">
        <v>18.90725135803223</v>
      </c>
      <c r="Q396" s="11">
        <v>18.85562896728516</v>
      </c>
      <c r="R396" s="11">
        <v>18.818502426147461</v>
      </c>
      <c r="S396" s="11">
        <v>18.796340942382809</v>
      </c>
      <c r="T396" s="11">
        <v>18.78923225402832</v>
      </c>
      <c r="U396" s="11">
        <v>18.599966049194339</v>
      </c>
      <c r="V396" s="11">
        <v>18.068374633789059</v>
      </c>
      <c r="W396" s="11">
        <v>17.148176193237301</v>
      </c>
    </row>
    <row r="397" spans="1:23" x14ac:dyDescent="0.2">
      <c r="A397" s="12" t="s">
        <v>57</v>
      </c>
      <c r="B397" s="12" t="s">
        <v>134</v>
      </c>
      <c r="C397" s="12" t="s">
        <v>36</v>
      </c>
      <c r="D397" s="12">
        <v>11</v>
      </c>
      <c r="E397" s="12" t="s">
        <v>37</v>
      </c>
      <c r="F397" s="12" t="s">
        <v>287</v>
      </c>
      <c r="G397" s="11">
        <v>18.369888305664059</v>
      </c>
      <c r="H397" s="11">
        <v>18.360395431518551</v>
      </c>
      <c r="I397" s="11">
        <v>18.32354736328125</v>
      </c>
      <c r="J397" s="11">
        <v>18.249860763549801</v>
      </c>
      <c r="K397" s="11">
        <v>17.78266716003418</v>
      </c>
      <c r="L397" s="11">
        <v>17.701507568359379</v>
      </c>
      <c r="M397" s="11">
        <v>17.539316177368161</v>
      </c>
      <c r="N397" s="11">
        <v>17.34102821350098</v>
      </c>
      <c r="O397" s="11">
        <v>17.01512336730957</v>
      </c>
      <c r="P397" s="11">
        <v>16.59885406494141</v>
      </c>
      <c r="Q397" s="11">
        <v>16.136495590209961</v>
      </c>
      <c r="R397" s="11">
        <v>15.680788040161129</v>
      </c>
      <c r="S397" s="11">
        <v>15.1446418762207</v>
      </c>
      <c r="T397" s="11">
        <v>14.72962474822998</v>
      </c>
      <c r="U397" s="11">
        <v>13.30619525909424</v>
      </c>
      <c r="V397" s="11">
        <v>11.291202545166019</v>
      </c>
      <c r="W397" s="11">
        <v>9.2417325973510742</v>
      </c>
    </row>
    <row r="398" spans="1:23" x14ac:dyDescent="0.2">
      <c r="A398" s="12" t="s">
        <v>57</v>
      </c>
      <c r="B398" s="12" t="s">
        <v>134</v>
      </c>
      <c r="C398" s="12" t="s">
        <v>36</v>
      </c>
      <c r="D398" s="12">
        <v>11</v>
      </c>
      <c r="E398" s="12" t="s">
        <v>38</v>
      </c>
      <c r="F398" s="12" t="s">
        <v>287</v>
      </c>
      <c r="G398" s="11">
        <v>18.369888305664059</v>
      </c>
      <c r="H398" s="11">
        <v>18.36113166809082</v>
      </c>
      <c r="I398" s="11">
        <v>18.32503509521484</v>
      </c>
      <c r="J398" s="11">
        <v>18.251083374023441</v>
      </c>
      <c r="K398" s="11">
        <v>17.783367156982418</v>
      </c>
      <c r="L398" s="11">
        <v>17.705951690673832</v>
      </c>
      <c r="M398" s="11">
        <v>17.547256469726559</v>
      </c>
      <c r="N398" s="11">
        <v>17.34158897399902</v>
      </c>
      <c r="O398" s="11">
        <v>17.013948440551761</v>
      </c>
      <c r="P398" s="11">
        <v>16.592191696166989</v>
      </c>
      <c r="Q398" s="11">
        <v>16.124505996704102</v>
      </c>
      <c r="R398" s="11">
        <v>15.64613723754883</v>
      </c>
      <c r="S398" s="11">
        <v>15.10163021087646</v>
      </c>
      <c r="T398" s="11">
        <v>14.67851543426514</v>
      </c>
      <c r="U398" s="11">
        <v>13.277692794799799</v>
      </c>
      <c r="V398" s="11">
        <v>11.26565361022949</v>
      </c>
      <c r="W398" s="11">
        <v>9.2750825881958008</v>
      </c>
    </row>
    <row r="399" spans="1:23" x14ac:dyDescent="0.2">
      <c r="A399" s="12" t="s">
        <v>57</v>
      </c>
      <c r="B399" s="12" t="s">
        <v>134</v>
      </c>
      <c r="C399" s="12" t="s">
        <v>36</v>
      </c>
      <c r="D399" s="12">
        <v>11</v>
      </c>
      <c r="E399" s="12" t="s">
        <v>39</v>
      </c>
      <c r="F399" s="12" t="s">
        <v>287</v>
      </c>
      <c r="G399" s="11">
        <v>18.369888305664059</v>
      </c>
      <c r="H399" s="11">
        <v>18.377231597900391</v>
      </c>
      <c r="I399" s="11">
        <v>18.366727828979489</v>
      </c>
      <c r="J399" s="11">
        <v>18.352693557739261</v>
      </c>
      <c r="K399" s="11">
        <v>18.333162307739261</v>
      </c>
      <c r="L399" s="11">
        <v>18.309665679931641</v>
      </c>
      <c r="M399" s="11">
        <v>18.282350540161129</v>
      </c>
      <c r="N399" s="11">
        <v>18.24674224853516</v>
      </c>
      <c r="O399" s="11">
        <v>18.211454391479489</v>
      </c>
      <c r="P399" s="11">
        <v>17.77077674865723</v>
      </c>
      <c r="Q399" s="11">
        <v>17.659353256225589</v>
      </c>
      <c r="R399" s="11">
        <v>17.502353668212891</v>
      </c>
      <c r="S399" s="11">
        <v>17.285514831542969</v>
      </c>
      <c r="T399" s="11">
        <v>17.124153137207031</v>
      </c>
      <c r="U399" s="11">
        <v>16.942083358764648</v>
      </c>
      <c r="V399" s="11">
        <v>16.554216384887699</v>
      </c>
      <c r="W399" s="11">
        <v>16.060306549072269</v>
      </c>
    </row>
    <row r="400" spans="1:23" x14ac:dyDescent="0.2">
      <c r="A400" s="12" t="s">
        <v>57</v>
      </c>
      <c r="B400" s="12" t="s">
        <v>134</v>
      </c>
      <c r="C400" s="12" t="s">
        <v>36</v>
      </c>
      <c r="D400" s="12">
        <v>11</v>
      </c>
      <c r="E400" s="12" t="s">
        <v>40</v>
      </c>
      <c r="F400" s="12" t="s">
        <v>287</v>
      </c>
      <c r="G400" s="11">
        <v>18.369888305664059</v>
      </c>
      <c r="H400" s="11">
        <v>18.361482620239261</v>
      </c>
      <c r="I400" s="11">
        <v>18.324918746948239</v>
      </c>
      <c r="J400" s="11">
        <v>18.24589729309082</v>
      </c>
      <c r="K400" s="11">
        <v>17.77908897399902</v>
      </c>
      <c r="L400" s="11">
        <v>17.698373794555661</v>
      </c>
      <c r="M400" s="11">
        <v>17.547800064086911</v>
      </c>
      <c r="N400" s="11">
        <v>17.399093627929691</v>
      </c>
      <c r="O400" s="11">
        <v>17.151510238647461</v>
      </c>
      <c r="P400" s="11">
        <v>16.899417877197269</v>
      </c>
      <c r="Q400" s="11">
        <v>16.54251670837402</v>
      </c>
      <c r="R400" s="11">
        <v>16.1143913269043</v>
      </c>
      <c r="S400" s="11">
        <v>15.573923110961911</v>
      </c>
      <c r="T400" s="11">
        <v>15.06221771240234</v>
      </c>
      <c r="U400" s="11">
        <v>13.191792488098139</v>
      </c>
      <c r="V400" s="11">
        <v>11.07635402679443</v>
      </c>
      <c r="W400" s="11">
        <v>9.7336845397949219</v>
      </c>
    </row>
    <row r="401" spans="1:23" x14ac:dyDescent="0.2">
      <c r="A401" s="12" t="s">
        <v>57</v>
      </c>
      <c r="B401" s="12" t="s">
        <v>134</v>
      </c>
      <c r="C401" s="12" t="s">
        <v>36</v>
      </c>
      <c r="D401" s="12">
        <v>11</v>
      </c>
      <c r="E401" s="12" t="s">
        <v>41</v>
      </c>
      <c r="F401" s="12" t="s">
        <v>287</v>
      </c>
      <c r="G401" s="11">
        <v>18.369888305664059</v>
      </c>
      <c r="H401" s="11">
        <v>18.37196159362793</v>
      </c>
      <c r="I401" s="11">
        <v>18.352104187011719</v>
      </c>
      <c r="J401" s="11">
        <v>18.316204071044918</v>
      </c>
      <c r="K401" s="11">
        <v>18.266422271728519</v>
      </c>
      <c r="L401" s="11">
        <v>18.22193717956543</v>
      </c>
      <c r="M401" s="11">
        <v>17.7815055847168</v>
      </c>
      <c r="N401" s="11">
        <v>17.708803176879879</v>
      </c>
      <c r="O401" s="11">
        <v>17.503890991210941</v>
      </c>
      <c r="P401" s="11">
        <v>17.193349838256839</v>
      </c>
      <c r="Q401" s="11">
        <v>16.83351898193359</v>
      </c>
      <c r="R401" s="11">
        <v>16.481124877929691</v>
      </c>
      <c r="S401" s="11">
        <v>16.05864334106445</v>
      </c>
      <c r="T401" s="11">
        <v>15.750810623168951</v>
      </c>
      <c r="U401" s="11">
        <v>14.93516254425049</v>
      </c>
      <c r="V401" s="11">
        <v>13.678596496582029</v>
      </c>
      <c r="W401" s="11">
        <v>12.148612022399901</v>
      </c>
    </row>
    <row r="402" spans="1:23" x14ac:dyDescent="0.2">
      <c r="A402" s="12" t="s">
        <v>49</v>
      </c>
      <c r="B402" s="12" t="s">
        <v>135</v>
      </c>
      <c r="C402" s="12" t="s">
        <v>36</v>
      </c>
      <c r="D402" s="12">
        <v>11</v>
      </c>
      <c r="E402" s="12" t="s">
        <v>37</v>
      </c>
      <c r="F402" s="12" t="s">
        <v>287</v>
      </c>
      <c r="G402" s="11">
        <v>19.359525680541989</v>
      </c>
      <c r="H402" s="11">
        <v>19.38630485534668</v>
      </c>
      <c r="I402" s="11">
        <v>19.39137077331543</v>
      </c>
      <c r="J402" s="11">
        <v>19.357273101806641</v>
      </c>
      <c r="K402" s="11">
        <v>19.306476593017582</v>
      </c>
      <c r="L402" s="11">
        <v>19.253854751586911</v>
      </c>
      <c r="M402" s="11">
        <v>19.245857238769531</v>
      </c>
      <c r="N402" s="11">
        <v>19.195127487182621</v>
      </c>
      <c r="O402" s="11">
        <v>19.14421463012695</v>
      </c>
      <c r="P402" s="11">
        <v>19.107906341552731</v>
      </c>
      <c r="Q402" s="11">
        <v>19.06547927856445</v>
      </c>
      <c r="R402" s="11">
        <v>19.026908874511719</v>
      </c>
      <c r="S402" s="11">
        <v>18.991453170776371</v>
      </c>
      <c r="T402" s="11">
        <v>18.957916259765621</v>
      </c>
      <c r="U402" s="11">
        <v>18.804828643798832</v>
      </c>
      <c r="V402" s="11">
        <v>18.493497848510739</v>
      </c>
      <c r="W402" s="11">
        <v>17.340215682983398</v>
      </c>
    </row>
    <row r="403" spans="1:23" x14ac:dyDescent="0.2">
      <c r="A403" s="12" t="s">
        <v>49</v>
      </c>
      <c r="B403" s="12" t="s">
        <v>135</v>
      </c>
      <c r="C403" s="12" t="s">
        <v>36</v>
      </c>
      <c r="D403" s="12">
        <v>11</v>
      </c>
      <c r="E403" s="12" t="s">
        <v>38</v>
      </c>
      <c r="F403" s="12" t="s">
        <v>287</v>
      </c>
      <c r="G403" s="11">
        <v>19.359525680541989</v>
      </c>
      <c r="H403" s="11">
        <v>19.37856292724609</v>
      </c>
      <c r="I403" s="11">
        <v>19.377092361450199</v>
      </c>
      <c r="J403" s="11">
        <v>19.320932388305661</v>
      </c>
      <c r="K403" s="11">
        <v>19.247819900512699</v>
      </c>
      <c r="L403" s="11">
        <v>19.173505783081051</v>
      </c>
      <c r="M403" s="11">
        <v>19.10628509521484</v>
      </c>
      <c r="N403" s="11">
        <v>19.04446983337402</v>
      </c>
      <c r="O403" s="11">
        <v>18.9772834777832</v>
      </c>
      <c r="P403" s="11">
        <v>18.915412902832031</v>
      </c>
      <c r="Q403" s="11">
        <v>18.868051528930661</v>
      </c>
      <c r="R403" s="11">
        <v>18.815248489379879</v>
      </c>
      <c r="S403" s="11">
        <v>18.772306442260739</v>
      </c>
      <c r="T403" s="11">
        <v>18.728029251098629</v>
      </c>
      <c r="U403" s="11">
        <v>18.454885482788089</v>
      </c>
      <c r="V403" s="11">
        <v>6.4687767028808594</v>
      </c>
      <c r="W403" s="11">
        <v>0</v>
      </c>
    </row>
    <row r="404" spans="1:23" x14ac:dyDescent="0.2">
      <c r="A404" s="12" t="s">
        <v>49</v>
      </c>
      <c r="B404" s="12" t="s">
        <v>135</v>
      </c>
      <c r="C404" s="12" t="s">
        <v>36</v>
      </c>
      <c r="D404" s="12">
        <v>11</v>
      </c>
      <c r="E404" s="12" t="s">
        <v>39</v>
      </c>
      <c r="F404" s="12" t="s">
        <v>287</v>
      </c>
      <c r="G404" s="11">
        <v>19.359525680541989</v>
      </c>
      <c r="H404" s="11">
        <v>19.404598236083981</v>
      </c>
      <c r="I404" s="11">
        <v>19.386728286743161</v>
      </c>
      <c r="J404" s="11">
        <v>19.3741340637207</v>
      </c>
      <c r="K404" s="11">
        <v>19.34388542175293</v>
      </c>
      <c r="L404" s="11">
        <v>19.312967300415039</v>
      </c>
      <c r="M404" s="11">
        <v>19.283710479736332</v>
      </c>
      <c r="N404" s="11">
        <v>19.252094268798832</v>
      </c>
      <c r="O404" s="11">
        <v>19.218715667724609</v>
      </c>
      <c r="P404" s="11">
        <v>19.193964004516602</v>
      </c>
      <c r="Q404" s="11">
        <v>19.166790008544918</v>
      </c>
      <c r="R404" s="11">
        <v>19.140129089355469</v>
      </c>
      <c r="S404" s="11">
        <v>19.115097045898441</v>
      </c>
      <c r="T404" s="11">
        <v>19.089414596557621</v>
      </c>
      <c r="U404" s="11">
        <v>19.011102676391602</v>
      </c>
      <c r="V404" s="11">
        <v>18.895767211914059</v>
      </c>
      <c r="W404" s="11">
        <v>18.747493743896481</v>
      </c>
    </row>
    <row r="405" spans="1:23" x14ac:dyDescent="0.2">
      <c r="A405" s="12" t="s">
        <v>49</v>
      </c>
      <c r="B405" s="12" t="s">
        <v>135</v>
      </c>
      <c r="C405" s="12" t="s">
        <v>36</v>
      </c>
      <c r="D405" s="12">
        <v>11</v>
      </c>
      <c r="E405" s="12" t="s">
        <v>40</v>
      </c>
      <c r="F405" s="12" t="s">
        <v>287</v>
      </c>
      <c r="G405" s="11">
        <v>19.359525680541989</v>
      </c>
      <c r="H405" s="11">
        <v>19.378740310668949</v>
      </c>
      <c r="I405" s="11">
        <v>19.374101638793949</v>
      </c>
      <c r="J405" s="11">
        <v>19.316852569580082</v>
      </c>
      <c r="K405" s="11">
        <v>19.23724365234375</v>
      </c>
      <c r="L405" s="11">
        <v>19.168941497802731</v>
      </c>
      <c r="M405" s="11">
        <v>19.107931137084961</v>
      </c>
      <c r="N405" s="11">
        <v>19.048395156860352</v>
      </c>
      <c r="O405" s="11">
        <v>18.97258377075195</v>
      </c>
      <c r="P405" s="11">
        <v>18.912815093994141</v>
      </c>
      <c r="Q405" s="11">
        <v>18.861663818359379</v>
      </c>
      <c r="R405" s="11">
        <v>18.813894271850589</v>
      </c>
      <c r="S405" s="11">
        <v>18.76436614990234</v>
      </c>
      <c r="T405" s="11">
        <v>18.713066101074219</v>
      </c>
      <c r="U405" s="11">
        <v>12.249763488769529</v>
      </c>
      <c r="V405" s="11">
        <v>0</v>
      </c>
      <c r="W405" s="11">
        <v>0</v>
      </c>
    </row>
    <row r="406" spans="1:23" x14ac:dyDescent="0.2">
      <c r="A406" s="12" t="s">
        <v>49</v>
      </c>
      <c r="B406" s="12" t="s">
        <v>135</v>
      </c>
      <c r="C406" s="12" t="s">
        <v>36</v>
      </c>
      <c r="D406" s="12">
        <v>11</v>
      </c>
      <c r="E406" s="12" t="s">
        <v>41</v>
      </c>
      <c r="F406" s="12" t="s">
        <v>287</v>
      </c>
      <c r="G406" s="11">
        <v>19.359525680541989</v>
      </c>
      <c r="H406" s="11">
        <v>19.38381195068359</v>
      </c>
      <c r="I406" s="11">
        <v>19.39215087890625</v>
      </c>
      <c r="J406" s="11">
        <v>19.36652946472168</v>
      </c>
      <c r="K406" s="11">
        <v>19.320985794067379</v>
      </c>
      <c r="L406" s="11">
        <v>19.272279739379879</v>
      </c>
      <c r="M406" s="11">
        <v>19.22795486450195</v>
      </c>
      <c r="N406" s="11">
        <v>19.180730819702148</v>
      </c>
      <c r="O406" s="11">
        <v>19.135334014892582</v>
      </c>
      <c r="P406" s="11">
        <v>19.097898483276371</v>
      </c>
      <c r="Q406" s="11">
        <v>19.066120147705082</v>
      </c>
      <c r="R406" s="11">
        <v>19.037351608276371</v>
      </c>
      <c r="S406" s="11">
        <v>19.013193130493161</v>
      </c>
      <c r="T406" s="11">
        <v>18.992549896240231</v>
      </c>
      <c r="U406" s="11">
        <v>18.853483200073239</v>
      </c>
      <c r="V406" s="11">
        <v>19.711666107177731</v>
      </c>
      <c r="W406" s="11">
        <v>15.45172691345215</v>
      </c>
    </row>
    <row r="407" spans="1:23" x14ac:dyDescent="0.2">
      <c r="A407" s="12" t="s">
        <v>47</v>
      </c>
      <c r="B407" s="12" t="s">
        <v>136</v>
      </c>
      <c r="C407" s="12" t="s">
        <v>36</v>
      </c>
      <c r="D407" s="12">
        <v>11</v>
      </c>
      <c r="E407" s="12" t="s">
        <v>37</v>
      </c>
      <c r="F407" s="12" t="s">
        <v>287</v>
      </c>
      <c r="G407" s="11">
        <v>32.379940032958977</v>
      </c>
      <c r="H407" s="11">
        <v>32.402229309082031</v>
      </c>
      <c r="I407" s="11">
        <v>32.269245147705078</v>
      </c>
      <c r="J407" s="11">
        <v>31.920429229736332</v>
      </c>
      <c r="K407" s="11">
        <v>31.54970741271973</v>
      </c>
      <c r="L407" s="11">
        <v>31.166191101074219</v>
      </c>
      <c r="M407" s="11">
        <v>30.779048919677731</v>
      </c>
      <c r="N407" s="11">
        <v>30.451227188110352</v>
      </c>
      <c r="O407" s="11">
        <v>29.156736373901371</v>
      </c>
      <c r="P407" s="11">
        <v>28.495382308959961</v>
      </c>
      <c r="Q407" s="11">
        <v>27.52131271362305</v>
      </c>
      <c r="R407" s="11">
        <v>26.50189208984375</v>
      </c>
      <c r="S407" s="11">
        <v>25.43784141540527</v>
      </c>
      <c r="T407" s="11">
        <v>24.55903434753418</v>
      </c>
      <c r="U407" s="11">
        <v>21.61649322509766</v>
      </c>
      <c r="V407" s="11">
        <v>13.299582481384279</v>
      </c>
      <c r="W407" s="11">
        <v>3.939663171768188</v>
      </c>
    </row>
    <row r="408" spans="1:23" x14ac:dyDescent="0.2">
      <c r="A408" s="12" t="s">
        <v>47</v>
      </c>
      <c r="B408" s="12" t="s">
        <v>136</v>
      </c>
      <c r="C408" s="12" t="s">
        <v>36</v>
      </c>
      <c r="D408" s="12">
        <v>11</v>
      </c>
      <c r="E408" s="12" t="s">
        <v>38</v>
      </c>
      <c r="F408" s="12" t="s">
        <v>287</v>
      </c>
      <c r="G408" s="11">
        <v>32.379940032958977</v>
      </c>
      <c r="H408" s="11">
        <v>32.268405914306641</v>
      </c>
      <c r="I408" s="11">
        <v>31.958614349365231</v>
      </c>
      <c r="J408" s="11">
        <v>31.160112380981449</v>
      </c>
      <c r="K408" s="11">
        <v>30.44919395446777</v>
      </c>
      <c r="L408" s="11">
        <v>28.379823684692379</v>
      </c>
      <c r="M408" s="11">
        <v>26.7171630859375</v>
      </c>
      <c r="N408" s="11">
        <v>24.899656295776371</v>
      </c>
      <c r="O408" s="11">
        <v>22.833978652954102</v>
      </c>
      <c r="P408" s="11">
        <v>20.827249526977539</v>
      </c>
      <c r="Q408" s="11">
        <v>18.719282150268551</v>
      </c>
      <c r="R408" s="11">
        <v>16.36366081237793</v>
      </c>
      <c r="S408" s="11">
        <v>14.15744113922119</v>
      </c>
      <c r="T408" s="11">
        <v>12.13475322723389</v>
      </c>
      <c r="U408" s="11">
        <v>1.626453638076782</v>
      </c>
      <c r="V408" s="11">
        <v>0</v>
      </c>
      <c r="W408" s="11">
        <v>0</v>
      </c>
    </row>
    <row r="409" spans="1:23" x14ac:dyDescent="0.2">
      <c r="A409" s="12" t="s">
        <v>47</v>
      </c>
      <c r="B409" s="12" t="s">
        <v>136</v>
      </c>
      <c r="C409" s="12" t="s">
        <v>36</v>
      </c>
      <c r="D409" s="12">
        <v>11</v>
      </c>
      <c r="E409" s="12" t="s">
        <v>39</v>
      </c>
      <c r="F409" s="12" t="s">
        <v>287</v>
      </c>
      <c r="G409" s="11">
        <v>32.379940032958977</v>
      </c>
      <c r="H409" s="11">
        <v>32.430999755859382</v>
      </c>
      <c r="I409" s="11">
        <v>32.356117248535163</v>
      </c>
      <c r="J409" s="11">
        <v>32.243160247802727</v>
      </c>
      <c r="K409" s="11">
        <v>32.090366363525391</v>
      </c>
      <c r="L409" s="11">
        <v>31.923679351806641</v>
      </c>
      <c r="M409" s="11">
        <v>31.739912033081051</v>
      </c>
      <c r="N409" s="11">
        <v>31.538471221923832</v>
      </c>
      <c r="O409" s="11">
        <v>31.272129058837891</v>
      </c>
      <c r="P409" s="11">
        <v>30.98334884643555</v>
      </c>
      <c r="Q409" s="11">
        <v>30.665042877197269</v>
      </c>
      <c r="R409" s="11">
        <v>30.393510818481449</v>
      </c>
      <c r="S409" s="11">
        <v>29.372049331665039</v>
      </c>
      <c r="T409" s="11">
        <v>29.117685317993161</v>
      </c>
      <c r="U409" s="11">
        <v>29.43718338012695</v>
      </c>
      <c r="V409" s="11">
        <v>29.122591018676761</v>
      </c>
      <c r="W409" s="11">
        <v>26.384052276611332</v>
      </c>
    </row>
    <row r="410" spans="1:23" x14ac:dyDescent="0.2">
      <c r="A410" s="12" t="s">
        <v>47</v>
      </c>
      <c r="B410" s="12" t="s">
        <v>136</v>
      </c>
      <c r="C410" s="12" t="s">
        <v>36</v>
      </c>
      <c r="D410" s="12">
        <v>11</v>
      </c>
      <c r="E410" s="12" t="s">
        <v>40</v>
      </c>
      <c r="F410" s="12" t="s">
        <v>287</v>
      </c>
      <c r="G410" s="11">
        <v>32.379940032958977</v>
      </c>
      <c r="H410" s="11">
        <v>32.256568908691413</v>
      </c>
      <c r="I410" s="11">
        <v>31.933506011962891</v>
      </c>
      <c r="J410" s="11">
        <v>31.067512512207031</v>
      </c>
      <c r="K410" s="11">
        <v>30.391803741455082</v>
      </c>
      <c r="L410" s="11">
        <v>28.113822937011719</v>
      </c>
      <c r="M410" s="11">
        <v>26.27280235290527</v>
      </c>
      <c r="N410" s="11">
        <v>24.43037033081055</v>
      </c>
      <c r="O410" s="11">
        <v>22.326301574707031</v>
      </c>
      <c r="P410" s="11">
        <v>20.630352020263668</v>
      </c>
      <c r="Q410" s="11">
        <v>18.704488754272461</v>
      </c>
      <c r="R410" s="11">
        <v>16.690830230712891</v>
      </c>
      <c r="S410" s="11">
        <v>14.47017860412598</v>
      </c>
      <c r="T410" s="11">
        <v>12.189931869506839</v>
      </c>
      <c r="U410" s="11">
        <v>0</v>
      </c>
      <c r="V410" s="11">
        <v>0</v>
      </c>
      <c r="W410" s="11">
        <v>0</v>
      </c>
    </row>
    <row r="411" spans="1:23" x14ac:dyDescent="0.2">
      <c r="A411" s="12" t="s">
        <v>47</v>
      </c>
      <c r="B411" s="12" t="s">
        <v>136</v>
      </c>
      <c r="C411" s="12" t="s">
        <v>36</v>
      </c>
      <c r="D411" s="12">
        <v>11</v>
      </c>
      <c r="E411" s="12" t="s">
        <v>41</v>
      </c>
      <c r="F411" s="12" t="s">
        <v>287</v>
      </c>
      <c r="G411" s="11">
        <v>32.379940032958977</v>
      </c>
      <c r="H411" s="11">
        <v>32.371173858642578</v>
      </c>
      <c r="I411" s="11">
        <v>32.223777770996087</v>
      </c>
      <c r="J411" s="11">
        <v>31.91102409362793</v>
      </c>
      <c r="K411" s="11">
        <v>31.521787643432621</v>
      </c>
      <c r="L411" s="11">
        <v>31.073068618774411</v>
      </c>
      <c r="M411" s="11">
        <v>30.640623092651371</v>
      </c>
      <c r="N411" s="11">
        <v>30.337505340576168</v>
      </c>
      <c r="O411" s="11">
        <v>28.501955032348629</v>
      </c>
      <c r="P411" s="11">
        <v>27.225418090820309</v>
      </c>
      <c r="Q411" s="11">
        <v>25.8082275390625</v>
      </c>
      <c r="R411" s="11">
        <v>24.49543380737305</v>
      </c>
      <c r="S411" s="11">
        <v>23.118129730224609</v>
      </c>
      <c r="T411" s="11">
        <v>22.251825332641602</v>
      </c>
      <c r="U411" s="11">
        <v>18.256319046020511</v>
      </c>
      <c r="V411" s="11">
        <v>10.499904632568359</v>
      </c>
      <c r="W411" s="11">
        <v>0.56700855493545532</v>
      </c>
    </row>
    <row r="412" spans="1:23" x14ac:dyDescent="0.2">
      <c r="A412" s="12" t="s">
        <v>47</v>
      </c>
      <c r="B412" s="12" t="s">
        <v>137</v>
      </c>
      <c r="C412" s="12" t="s">
        <v>36</v>
      </c>
      <c r="D412" s="12">
        <v>11</v>
      </c>
      <c r="E412" s="12" t="s">
        <v>37</v>
      </c>
      <c r="F412" s="12" t="s">
        <v>287</v>
      </c>
      <c r="G412" s="11">
        <v>64.580329895019531</v>
      </c>
      <c r="H412" s="11">
        <v>64.883506774902344</v>
      </c>
      <c r="I412" s="11">
        <v>64.935386657714844</v>
      </c>
      <c r="J412" s="11">
        <v>64.544960021972656</v>
      </c>
      <c r="K412" s="11">
        <v>64.135391235351563</v>
      </c>
      <c r="L412" s="11">
        <v>63.693008422851563</v>
      </c>
      <c r="M412" s="11">
        <v>63.235187530517578</v>
      </c>
      <c r="N412" s="11">
        <v>62.789215087890618</v>
      </c>
      <c r="O412" s="11">
        <v>62.367637634277337</v>
      </c>
      <c r="P412" s="11">
        <v>62.007778167724609</v>
      </c>
      <c r="Q412" s="11">
        <v>61.682376861572273</v>
      </c>
      <c r="R412" s="11">
        <v>61.3931884765625</v>
      </c>
      <c r="S412" s="11">
        <v>61.169036865234382</v>
      </c>
      <c r="T412" s="11">
        <v>60.960948944091797</v>
      </c>
      <c r="U412" s="11">
        <v>59.189750671386719</v>
      </c>
      <c r="V412" s="11">
        <v>38.451801300048828</v>
      </c>
      <c r="W412" s="11">
        <v>0</v>
      </c>
    </row>
    <row r="413" spans="1:23" x14ac:dyDescent="0.2">
      <c r="A413" s="12" t="s">
        <v>47</v>
      </c>
      <c r="B413" s="12" t="s">
        <v>137</v>
      </c>
      <c r="C413" s="12" t="s">
        <v>36</v>
      </c>
      <c r="D413" s="12">
        <v>11</v>
      </c>
      <c r="E413" s="12" t="s">
        <v>38</v>
      </c>
      <c r="F413" s="12" t="s">
        <v>287</v>
      </c>
      <c r="G413" s="11">
        <v>64.580329895019531</v>
      </c>
      <c r="H413" s="11">
        <v>64.772712707519531</v>
      </c>
      <c r="I413" s="11">
        <v>64.712409973144531</v>
      </c>
      <c r="J413" s="11">
        <v>64.039939880371094</v>
      </c>
      <c r="K413" s="11">
        <v>63.357006072998047</v>
      </c>
      <c r="L413" s="11">
        <v>62.692256927490227</v>
      </c>
      <c r="M413" s="11">
        <v>62.072048187255859</v>
      </c>
      <c r="N413" s="11">
        <v>61.429874420166023</v>
      </c>
      <c r="O413" s="11">
        <v>60.876117706298828</v>
      </c>
      <c r="P413" s="11">
        <v>60.383327484130859</v>
      </c>
      <c r="Q413" s="11">
        <v>59.683029174804688</v>
      </c>
      <c r="R413" s="11">
        <v>58.649208068847663</v>
      </c>
      <c r="S413" s="11">
        <v>57.801689147949219</v>
      </c>
      <c r="T413" s="11">
        <v>56.909854888916023</v>
      </c>
      <c r="U413" s="11">
        <v>16.235515594482418</v>
      </c>
      <c r="V413" s="11">
        <v>0</v>
      </c>
      <c r="W413" s="11">
        <v>0</v>
      </c>
    </row>
    <row r="414" spans="1:23" x14ac:dyDescent="0.2">
      <c r="A414" s="12" t="s">
        <v>47</v>
      </c>
      <c r="B414" s="12" t="s">
        <v>137</v>
      </c>
      <c r="C414" s="12" t="s">
        <v>36</v>
      </c>
      <c r="D414" s="12">
        <v>11</v>
      </c>
      <c r="E414" s="12" t="s">
        <v>39</v>
      </c>
      <c r="F414" s="12" t="s">
        <v>287</v>
      </c>
      <c r="G414" s="11">
        <v>64.580329895019531</v>
      </c>
      <c r="H414" s="11">
        <v>64.869041442871094</v>
      </c>
      <c r="I414" s="11">
        <v>64.950180053710938</v>
      </c>
      <c r="J414" s="11">
        <v>64.867485046386719</v>
      </c>
      <c r="K414" s="11">
        <v>64.762596130371094</v>
      </c>
      <c r="L414" s="11">
        <v>64.655525207519531</v>
      </c>
      <c r="M414" s="11">
        <v>64.546394348144531</v>
      </c>
      <c r="N414" s="11">
        <v>64.450607299804688</v>
      </c>
      <c r="O414" s="11">
        <v>64.343582153320313</v>
      </c>
      <c r="P414" s="11">
        <v>64.254768371582031</v>
      </c>
      <c r="Q414" s="11">
        <v>64.192436218261719</v>
      </c>
      <c r="R414" s="11">
        <v>64.155364990234375</v>
      </c>
      <c r="S414" s="11">
        <v>64.143669128417969</v>
      </c>
      <c r="T414" s="11">
        <v>64.156280517578125</v>
      </c>
      <c r="U414" s="11">
        <v>64.62738037109375</v>
      </c>
      <c r="V414" s="11">
        <v>65.0384521484375</v>
      </c>
      <c r="W414" s="11">
        <v>64.288093566894531</v>
      </c>
    </row>
    <row r="415" spans="1:23" x14ac:dyDescent="0.2">
      <c r="A415" s="12" t="s">
        <v>47</v>
      </c>
      <c r="B415" s="12" t="s">
        <v>137</v>
      </c>
      <c r="C415" s="12" t="s">
        <v>36</v>
      </c>
      <c r="D415" s="12">
        <v>11</v>
      </c>
      <c r="E415" s="12" t="s">
        <v>40</v>
      </c>
      <c r="F415" s="12" t="s">
        <v>287</v>
      </c>
      <c r="G415" s="11">
        <v>64.580329895019531</v>
      </c>
      <c r="H415" s="11">
        <v>64.780204772949219</v>
      </c>
      <c r="I415" s="11">
        <v>64.701866149902344</v>
      </c>
      <c r="J415" s="11">
        <v>63.971527099609382</v>
      </c>
      <c r="K415" s="11">
        <v>63.264739990234382</v>
      </c>
      <c r="L415" s="11">
        <v>62.573955535888672</v>
      </c>
      <c r="M415" s="11">
        <v>61.885902404785163</v>
      </c>
      <c r="N415" s="11">
        <v>61.231410980224609</v>
      </c>
      <c r="O415" s="11">
        <v>60.642288208007813</v>
      </c>
      <c r="P415" s="11">
        <v>60.139656066894531</v>
      </c>
      <c r="Q415" s="11">
        <v>59.169490814208977</v>
      </c>
      <c r="R415" s="11">
        <v>58.235893249511719</v>
      </c>
      <c r="S415" s="11">
        <v>57.297107696533203</v>
      </c>
      <c r="T415" s="11">
        <v>56.274024963378913</v>
      </c>
      <c r="U415" s="11">
        <v>0</v>
      </c>
      <c r="V415" s="11">
        <v>0</v>
      </c>
      <c r="W415" s="11">
        <v>0</v>
      </c>
    </row>
    <row r="416" spans="1:23" x14ac:dyDescent="0.2">
      <c r="A416" s="12" t="s">
        <v>47</v>
      </c>
      <c r="B416" s="12" t="s">
        <v>137</v>
      </c>
      <c r="C416" s="12" t="s">
        <v>36</v>
      </c>
      <c r="D416" s="12">
        <v>11</v>
      </c>
      <c r="E416" s="12" t="s">
        <v>41</v>
      </c>
      <c r="F416" s="12" t="s">
        <v>287</v>
      </c>
      <c r="G416" s="11">
        <v>64.580329895019531</v>
      </c>
      <c r="H416" s="11">
        <v>64.861137390136719</v>
      </c>
      <c r="I416" s="11">
        <v>64.929672241210938</v>
      </c>
      <c r="J416" s="11">
        <v>64.668045043945313</v>
      </c>
      <c r="K416" s="11">
        <v>64.358795166015625</v>
      </c>
      <c r="L416" s="11">
        <v>64.011451721191406</v>
      </c>
      <c r="M416" s="11">
        <v>63.678848266601563</v>
      </c>
      <c r="N416" s="11">
        <v>63.356334686279297</v>
      </c>
      <c r="O416" s="11">
        <v>63.061424255371087</v>
      </c>
      <c r="P416" s="11">
        <v>62.802722930908203</v>
      </c>
      <c r="Q416" s="11">
        <v>62.58843994140625</v>
      </c>
      <c r="R416" s="11">
        <v>62.425521850585938</v>
      </c>
      <c r="S416" s="11">
        <v>62.317890167236328</v>
      </c>
      <c r="T416" s="11">
        <v>62.270526885986328</v>
      </c>
      <c r="U416" s="11">
        <v>61.4896240234375</v>
      </c>
      <c r="V416" s="11">
        <v>58.622097015380859</v>
      </c>
      <c r="W416" s="11">
        <v>16.848075866699219</v>
      </c>
    </row>
    <row r="417" spans="1:23" x14ac:dyDescent="0.2">
      <c r="A417" s="12" t="s">
        <v>44</v>
      </c>
      <c r="B417" s="12" t="s">
        <v>138</v>
      </c>
      <c r="C417" s="12" t="s">
        <v>36</v>
      </c>
      <c r="D417" s="12">
        <v>11</v>
      </c>
      <c r="E417" s="12" t="s">
        <v>37</v>
      </c>
      <c r="F417" s="12" t="s">
        <v>287</v>
      </c>
      <c r="G417" s="11">
        <v>18.78253173828125</v>
      </c>
      <c r="H417" s="11">
        <v>18.612325668334961</v>
      </c>
      <c r="I417" s="11">
        <v>18.554716110229489</v>
      </c>
      <c r="J417" s="11">
        <v>18.455133438110352</v>
      </c>
      <c r="K417" s="11">
        <v>18.337703704833981</v>
      </c>
      <c r="L417" s="11">
        <v>18.205453872680661</v>
      </c>
      <c r="M417" s="11">
        <v>18.067375183105469</v>
      </c>
      <c r="N417" s="11">
        <v>17.855545043945309</v>
      </c>
      <c r="O417" s="11">
        <v>17.585281372070309</v>
      </c>
      <c r="P417" s="11">
        <v>17.123195648193359</v>
      </c>
      <c r="Q417" s="11">
        <v>16.53060150146484</v>
      </c>
      <c r="R417" s="11">
        <v>15.9022159576416</v>
      </c>
      <c r="S417" s="11">
        <v>15.092494010925289</v>
      </c>
      <c r="T417" s="11">
        <v>14.55358219146729</v>
      </c>
      <c r="U417" s="11">
        <v>13.599349975585939</v>
      </c>
      <c r="V417" s="11">
        <v>11.01206111907959</v>
      </c>
      <c r="W417" s="11">
        <v>8.6163949966430664</v>
      </c>
    </row>
    <row r="418" spans="1:23" x14ac:dyDescent="0.2">
      <c r="A418" s="12" t="s">
        <v>44</v>
      </c>
      <c r="B418" s="12" t="s">
        <v>138</v>
      </c>
      <c r="C418" s="12" t="s">
        <v>36</v>
      </c>
      <c r="D418" s="12">
        <v>11</v>
      </c>
      <c r="E418" s="12" t="s">
        <v>38</v>
      </c>
      <c r="F418" s="12" t="s">
        <v>287</v>
      </c>
      <c r="G418" s="11">
        <v>18.78253173828125</v>
      </c>
      <c r="H418" s="11">
        <v>18.55660438537598</v>
      </c>
      <c r="I418" s="11">
        <v>18.424089431762699</v>
      </c>
      <c r="J418" s="11">
        <v>18.13840484619141</v>
      </c>
      <c r="K418" s="11">
        <v>17.805141448974609</v>
      </c>
      <c r="L418" s="11">
        <v>17.458757400512699</v>
      </c>
      <c r="M418" s="11">
        <v>17.0417366027832</v>
      </c>
      <c r="N418" s="11">
        <v>16.529142379760739</v>
      </c>
      <c r="O418" s="11">
        <v>15.728511810302731</v>
      </c>
      <c r="P418" s="11">
        <v>14.65225028991699</v>
      </c>
      <c r="Q418" s="11">
        <v>13.423190116882321</v>
      </c>
      <c r="R418" s="11">
        <v>12.16305637359619</v>
      </c>
      <c r="S418" s="11">
        <v>10.71064472198486</v>
      </c>
      <c r="T418" s="11">
        <v>9.7010574340820313</v>
      </c>
      <c r="U418" s="11">
        <v>6.420982837677002</v>
      </c>
      <c r="V418" s="11">
        <v>0</v>
      </c>
      <c r="W418" s="11">
        <v>0</v>
      </c>
    </row>
    <row r="419" spans="1:23" x14ac:dyDescent="0.2">
      <c r="A419" s="12" t="s">
        <v>44</v>
      </c>
      <c r="B419" s="12" t="s">
        <v>138</v>
      </c>
      <c r="C419" s="12" t="s">
        <v>36</v>
      </c>
      <c r="D419" s="12">
        <v>11</v>
      </c>
      <c r="E419" s="12" t="s">
        <v>39</v>
      </c>
      <c r="F419" s="12" t="s">
        <v>287</v>
      </c>
      <c r="G419" s="11">
        <v>18.78253173828125</v>
      </c>
      <c r="H419" s="11">
        <v>18.8347053527832</v>
      </c>
      <c r="I419" s="11">
        <v>18.577072143554691</v>
      </c>
      <c r="J419" s="11">
        <v>18.53874397277832</v>
      </c>
      <c r="K419" s="11">
        <v>18.475593566894531</v>
      </c>
      <c r="L419" s="11">
        <v>18.395481109619141</v>
      </c>
      <c r="M419" s="11">
        <v>18.28644943237305</v>
      </c>
      <c r="N419" s="11">
        <v>18.160734176635739</v>
      </c>
      <c r="O419" s="11">
        <v>17.85927581787109</v>
      </c>
      <c r="P419" s="11">
        <v>17.426950454711911</v>
      </c>
      <c r="Q419" s="11">
        <v>16.84548377990723</v>
      </c>
      <c r="R419" s="11">
        <v>16.22263145446777</v>
      </c>
      <c r="S419" s="11">
        <v>15.4090690612793</v>
      </c>
      <c r="T419" s="11">
        <v>14.87720775604248</v>
      </c>
      <c r="U419" s="11">
        <v>14.31609439849854</v>
      </c>
      <c r="V419" s="11">
        <v>13.329380035400391</v>
      </c>
      <c r="W419" s="11">
        <v>12.032253265380859</v>
      </c>
    </row>
    <row r="420" spans="1:23" x14ac:dyDescent="0.2">
      <c r="A420" s="12" t="s">
        <v>44</v>
      </c>
      <c r="B420" s="12" t="s">
        <v>138</v>
      </c>
      <c r="C420" s="12" t="s">
        <v>36</v>
      </c>
      <c r="D420" s="12">
        <v>11</v>
      </c>
      <c r="E420" s="12" t="s">
        <v>40</v>
      </c>
      <c r="F420" s="12" t="s">
        <v>287</v>
      </c>
      <c r="G420" s="11">
        <v>18.78253173828125</v>
      </c>
      <c r="H420" s="11">
        <v>18.554569244384769</v>
      </c>
      <c r="I420" s="11">
        <v>18.415828704833981</v>
      </c>
      <c r="J420" s="11">
        <v>18.112747192382809</v>
      </c>
      <c r="K420" s="11">
        <v>17.766164779663089</v>
      </c>
      <c r="L420" s="11">
        <v>17.466142654418949</v>
      </c>
      <c r="M420" s="11">
        <v>17.129400253295898</v>
      </c>
      <c r="N420" s="11">
        <v>16.860982894897461</v>
      </c>
      <c r="O420" s="11">
        <v>16.32442665100098</v>
      </c>
      <c r="P420" s="11">
        <v>15.755050659179689</v>
      </c>
      <c r="Q420" s="11">
        <v>14.83441734313965</v>
      </c>
      <c r="R420" s="11">
        <v>13.6907958984375</v>
      </c>
      <c r="S420" s="11">
        <v>12.21232891082764</v>
      </c>
      <c r="T420" s="11">
        <v>10.93110466003418</v>
      </c>
      <c r="U420" s="11">
        <v>6.4366803169250488</v>
      </c>
      <c r="V420" s="11">
        <v>0</v>
      </c>
      <c r="W420" s="11">
        <v>0</v>
      </c>
    </row>
    <row r="421" spans="1:23" x14ac:dyDescent="0.2">
      <c r="A421" s="12" t="s">
        <v>44</v>
      </c>
      <c r="B421" s="12" t="s">
        <v>138</v>
      </c>
      <c r="C421" s="12" t="s">
        <v>36</v>
      </c>
      <c r="D421" s="12">
        <v>11</v>
      </c>
      <c r="E421" s="12" t="s">
        <v>41</v>
      </c>
      <c r="F421" s="12" t="s">
        <v>287</v>
      </c>
      <c r="G421" s="11">
        <v>18.78253173828125</v>
      </c>
      <c r="H421" s="11">
        <v>18.596075057983398</v>
      </c>
      <c r="I421" s="11">
        <v>18.519369125366211</v>
      </c>
      <c r="J421" s="11">
        <v>18.406234741210941</v>
      </c>
      <c r="K421" s="11">
        <v>18.268344879150391</v>
      </c>
      <c r="L421" s="11">
        <v>18.089084625244141</v>
      </c>
      <c r="M421" s="11">
        <v>17.788272857666019</v>
      </c>
      <c r="N421" s="11">
        <v>17.451507568359379</v>
      </c>
      <c r="O421" s="11">
        <v>16.815128326416019</v>
      </c>
      <c r="P421" s="11">
        <v>15.911080360412599</v>
      </c>
      <c r="Q421" s="11">
        <v>14.86357498168945</v>
      </c>
      <c r="R421" s="11">
        <v>13.838723182678221</v>
      </c>
      <c r="S421" s="11">
        <v>12.601912498474119</v>
      </c>
      <c r="T421" s="11">
        <v>11.817465782165529</v>
      </c>
      <c r="U421" s="11">
        <v>9.8954381942749023</v>
      </c>
      <c r="V421" s="11">
        <v>6.6804132461547852</v>
      </c>
      <c r="W421" s="11">
        <v>3.023314237594604</v>
      </c>
    </row>
    <row r="422" spans="1:23" x14ac:dyDescent="0.2">
      <c r="A422" s="12" t="s">
        <v>46</v>
      </c>
      <c r="B422" s="12" t="s">
        <v>139</v>
      </c>
      <c r="C422" s="12" t="s">
        <v>36</v>
      </c>
      <c r="D422" s="12">
        <v>11</v>
      </c>
      <c r="E422" s="12" t="s">
        <v>37</v>
      </c>
      <c r="F422" s="12" t="s">
        <v>287</v>
      </c>
      <c r="G422" s="11">
        <v>61.250022888183587</v>
      </c>
      <c r="H422" s="11">
        <v>61.60015869140625</v>
      </c>
      <c r="I422" s="11">
        <v>61.566444396972663</v>
      </c>
      <c r="J422" s="11">
        <v>61.441753387451172</v>
      </c>
      <c r="K422" s="11">
        <v>61.318145751953118</v>
      </c>
      <c r="L422" s="11">
        <v>61.0867919921875</v>
      </c>
      <c r="M422" s="11">
        <v>60.8323974609375</v>
      </c>
      <c r="N422" s="11">
        <v>60.607212066650391</v>
      </c>
      <c r="O422" s="11">
        <v>57.733261108398438</v>
      </c>
      <c r="P422" s="11">
        <v>55.514068603515618</v>
      </c>
      <c r="Q422" s="11">
        <v>52.453193664550781</v>
      </c>
      <c r="R422" s="11">
        <v>49.128635406494141</v>
      </c>
      <c r="S422" s="11">
        <v>45.204959869384773</v>
      </c>
      <c r="T422" s="11">
        <v>42.225578308105469</v>
      </c>
      <c r="U422" s="11">
        <v>32.640007019042969</v>
      </c>
      <c r="V422" s="11">
        <v>21.35173225402832</v>
      </c>
      <c r="W422" s="11">
        <v>5.0891685485839844</v>
      </c>
    </row>
    <row r="423" spans="1:23" x14ac:dyDescent="0.2">
      <c r="A423" s="12" t="s">
        <v>46</v>
      </c>
      <c r="B423" s="12" t="s">
        <v>139</v>
      </c>
      <c r="C423" s="12" t="s">
        <v>36</v>
      </c>
      <c r="D423" s="12">
        <v>11</v>
      </c>
      <c r="E423" s="12" t="s">
        <v>38</v>
      </c>
      <c r="F423" s="12" t="s">
        <v>287</v>
      </c>
      <c r="G423" s="11">
        <v>61.250022888183587</v>
      </c>
      <c r="H423" s="11">
        <v>61.544418334960938</v>
      </c>
      <c r="I423" s="11">
        <v>61.433658599853523</v>
      </c>
      <c r="J423" s="11">
        <v>61.154380798339837</v>
      </c>
      <c r="K423" s="11">
        <v>60.908412933349609</v>
      </c>
      <c r="L423" s="11">
        <v>60.659130096435547</v>
      </c>
      <c r="M423" s="11">
        <v>58.142284393310547</v>
      </c>
      <c r="N423" s="11">
        <v>56.996829986572273</v>
      </c>
      <c r="O423" s="11">
        <v>54.616245269775391</v>
      </c>
      <c r="P423" s="11">
        <v>51.387897491455078</v>
      </c>
      <c r="Q423" s="11">
        <v>47.654808044433587</v>
      </c>
      <c r="R423" s="11">
        <v>43.830448150634773</v>
      </c>
      <c r="S423" s="11">
        <v>39.438705444335938</v>
      </c>
      <c r="T423" s="11">
        <v>36.122848510742188</v>
      </c>
      <c r="U423" s="11">
        <v>24.387361526489261</v>
      </c>
      <c r="V423" s="11">
        <v>10.681404113769529</v>
      </c>
      <c r="W423" s="11">
        <v>0</v>
      </c>
    </row>
    <row r="424" spans="1:23" x14ac:dyDescent="0.2">
      <c r="A424" s="12" t="s">
        <v>46</v>
      </c>
      <c r="B424" s="12" t="s">
        <v>139</v>
      </c>
      <c r="C424" s="12" t="s">
        <v>36</v>
      </c>
      <c r="D424" s="12">
        <v>11</v>
      </c>
      <c r="E424" s="12" t="s">
        <v>39</v>
      </c>
      <c r="F424" s="12" t="s">
        <v>287</v>
      </c>
      <c r="G424" s="11">
        <v>61.250022888183587</v>
      </c>
      <c r="H424" s="11">
        <v>61.556018829345703</v>
      </c>
      <c r="I424" s="11">
        <v>61.513687133789063</v>
      </c>
      <c r="J424" s="11">
        <v>61.466121673583977</v>
      </c>
      <c r="K424" s="11">
        <v>61.399913787841797</v>
      </c>
      <c r="L424" s="11">
        <v>61.274429321289063</v>
      </c>
      <c r="M424" s="11">
        <v>61.117813110351563</v>
      </c>
      <c r="N424" s="11">
        <v>60.919296264648438</v>
      </c>
      <c r="O424" s="11">
        <v>60.647918701171882</v>
      </c>
      <c r="P424" s="11">
        <v>58.359207153320313</v>
      </c>
      <c r="Q424" s="11">
        <v>57.014682769775391</v>
      </c>
      <c r="R424" s="11">
        <v>55.152488708496087</v>
      </c>
      <c r="S424" s="11">
        <v>52.626583099365227</v>
      </c>
      <c r="T424" s="11">
        <v>50.850925445556641</v>
      </c>
      <c r="U424" s="11">
        <v>48.14154052734375</v>
      </c>
      <c r="V424" s="11">
        <v>43.977928161621087</v>
      </c>
      <c r="W424" s="11">
        <v>39.110843658447273</v>
      </c>
    </row>
    <row r="425" spans="1:23" x14ac:dyDescent="0.2">
      <c r="A425" s="12" t="s">
        <v>46</v>
      </c>
      <c r="B425" s="12" t="s">
        <v>139</v>
      </c>
      <c r="C425" s="12" t="s">
        <v>36</v>
      </c>
      <c r="D425" s="12">
        <v>11</v>
      </c>
      <c r="E425" s="12" t="s">
        <v>40</v>
      </c>
      <c r="F425" s="12" t="s">
        <v>287</v>
      </c>
      <c r="G425" s="11">
        <v>61.250022888183587</v>
      </c>
      <c r="H425" s="11">
        <v>61.554668426513672</v>
      </c>
      <c r="I425" s="11">
        <v>61.439334869384773</v>
      </c>
      <c r="J425" s="11">
        <v>61.150825500488281</v>
      </c>
      <c r="K425" s="11">
        <v>60.890602111816413</v>
      </c>
      <c r="L425" s="11">
        <v>60.670902252197273</v>
      </c>
      <c r="M425" s="11">
        <v>58.261806488037109</v>
      </c>
      <c r="N425" s="11">
        <v>57.739559173583977</v>
      </c>
      <c r="O425" s="11">
        <v>56.520751953125</v>
      </c>
      <c r="P425" s="11">
        <v>54.845039367675781</v>
      </c>
      <c r="Q425" s="11">
        <v>52.168449401855469</v>
      </c>
      <c r="R425" s="11">
        <v>48.807979583740227</v>
      </c>
      <c r="S425" s="11">
        <v>41.980018615722663</v>
      </c>
      <c r="T425" s="11">
        <v>32.795215606689453</v>
      </c>
      <c r="U425" s="11">
        <v>15.480899810791019</v>
      </c>
      <c r="V425" s="11">
        <v>0</v>
      </c>
      <c r="W425" s="11">
        <v>0</v>
      </c>
    </row>
    <row r="426" spans="1:23" x14ac:dyDescent="0.2">
      <c r="A426" s="12" t="s">
        <v>46</v>
      </c>
      <c r="B426" s="12" t="s">
        <v>139</v>
      </c>
      <c r="C426" s="12" t="s">
        <v>36</v>
      </c>
      <c r="D426" s="12">
        <v>11</v>
      </c>
      <c r="E426" s="12" t="s">
        <v>41</v>
      </c>
      <c r="F426" s="12" t="s">
        <v>287</v>
      </c>
      <c r="G426" s="11">
        <v>61.250022888183587</v>
      </c>
      <c r="H426" s="11">
        <v>61.578636169433587</v>
      </c>
      <c r="I426" s="11">
        <v>61.522182464599609</v>
      </c>
      <c r="J426" s="11">
        <v>61.403526306152337</v>
      </c>
      <c r="K426" s="11">
        <v>61.279132843017578</v>
      </c>
      <c r="L426" s="11">
        <v>61.044441223144531</v>
      </c>
      <c r="M426" s="11">
        <v>60.78167724609375</v>
      </c>
      <c r="N426" s="11">
        <v>54.690471649169922</v>
      </c>
      <c r="O426" s="11">
        <v>52.517017364501953</v>
      </c>
      <c r="P426" s="11">
        <v>49.557735443115227</v>
      </c>
      <c r="Q426" s="11">
        <v>46.126018524169922</v>
      </c>
      <c r="R426" s="11">
        <v>42.768497467041023</v>
      </c>
      <c r="S426" s="11">
        <v>38.7391357421875</v>
      </c>
      <c r="T426" s="11">
        <v>36.158588409423828</v>
      </c>
      <c r="U426" s="11">
        <v>27.835231781005859</v>
      </c>
      <c r="V426" s="11">
        <v>21.52242279052734</v>
      </c>
      <c r="W426" s="11">
        <v>9.1733198165893555</v>
      </c>
    </row>
    <row r="427" spans="1:23" x14ac:dyDescent="0.2">
      <c r="A427" s="12" t="s">
        <v>49</v>
      </c>
      <c r="B427" s="12" t="s">
        <v>140</v>
      </c>
      <c r="C427" s="12" t="s">
        <v>36</v>
      </c>
      <c r="D427" s="12">
        <v>11</v>
      </c>
      <c r="E427" s="12" t="s">
        <v>37</v>
      </c>
      <c r="F427" s="12" t="s">
        <v>287</v>
      </c>
      <c r="G427" s="11">
        <v>16.467863082885739</v>
      </c>
      <c r="H427" s="11">
        <v>16.496917724609379</v>
      </c>
      <c r="I427" s="11">
        <v>16.47818565368652</v>
      </c>
      <c r="J427" s="11">
        <v>16.491203308105469</v>
      </c>
      <c r="K427" s="11">
        <v>16.4769287109375</v>
      </c>
      <c r="L427" s="11">
        <v>16.43494987487793</v>
      </c>
      <c r="M427" s="11">
        <v>16.390609741210941</v>
      </c>
      <c r="N427" s="11">
        <v>16.314384460449219</v>
      </c>
      <c r="O427" s="11">
        <v>16.19575119018555</v>
      </c>
      <c r="P427" s="11">
        <v>16.003311157226559</v>
      </c>
      <c r="Q427" s="11">
        <v>15.770181655883791</v>
      </c>
      <c r="R427" s="11">
        <v>15.540884017944339</v>
      </c>
      <c r="S427" s="11">
        <v>14.633134841918951</v>
      </c>
      <c r="T427" s="11">
        <v>14.52521419525146</v>
      </c>
      <c r="U427" s="11">
        <v>14.04744815826416</v>
      </c>
      <c r="V427" s="11">
        <v>12.9798698425293</v>
      </c>
      <c r="W427" s="11">
        <v>11.857362747192379</v>
      </c>
    </row>
    <row r="428" spans="1:23" x14ac:dyDescent="0.2">
      <c r="A428" s="12" t="s">
        <v>49</v>
      </c>
      <c r="B428" s="12" t="s">
        <v>140</v>
      </c>
      <c r="C428" s="12" t="s">
        <v>36</v>
      </c>
      <c r="D428" s="12">
        <v>11</v>
      </c>
      <c r="E428" s="12" t="s">
        <v>38</v>
      </c>
      <c r="F428" s="12" t="s">
        <v>287</v>
      </c>
      <c r="G428" s="11">
        <v>16.467863082885739</v>
      </c>
      <c r="H428" s="11">
        <v>16.495903015136719</v>
      </c>
      <c r="I428" s="11">
        <v>16.464374542236332</v>
      </c>
      <c r="J428" s="11">
        <v>16.433233261108398</v>
      </c>
      <c r="K428" s="11">
        <v>16.337955474853519</v>
      </c>
      <c r="L428" s="11">
        <v>16.185281753540039</v>
      </c>
      <c r="M428" s="11">
        <v>16.01080322265625</v>
      </c>
      <c r="N428" s="11">
        <v>15.80663967132568</v>
      </c>
      <c r="O428" s="11">
        <v>15.5107536315918</v>
      </c>
      <c r="P428" s="11">
        <v>14.58993625640869</v>
      </c>
      <c r="Q428" s="11">
        <v>14.18058967590332</v>
      </c>
      <c r="R428" s="11">
        <v>13.646501541137701</v>
      </c>
      <c r="S428" s="11">
        <v>12.953107833862299</v>
      </c>
      <c r="T428" s="11">
        <v>12.421751022338871</v>
      </c>
      <c r="U428" s="11">
        <v>10.75720882415771</v>
      </c>
      <c r="V428" s="11">
        <v>8.2611932754516602</v>
      </c>
      <c r="W428" s="11">
        <v>0</v>
      </c>
    </row>
    <row r="429" spans="1:23" x14ac:dyDescent="0.2">
      <c r="A429" s="12" t="s">
        <v>49</v>
      </c>
      <c r="B429" s="12" t="s">
        <v>140</v>
      </c>
      <c r="C429" s="12" t="s">
        <v>36</v>
      </c>
      <c r="D429" s="12">
        <v>11</v>
      </c>
      <c r="E429" s="12" t="s">
        <v>39</v>
      </c>
      <c r="F429" s="12" t="s">
        <v>287</v>
      </c>
      <c r="G429" s="11">
        <v>16.467863082885739</v>
      </c>
      <c r="H429" s="11">
        <v>16.507583618164059</v>
      </c>
      <c r="I429" s="11">
        <v>16.50178337097168</v>
      </c>
      <c r="J429" s="11">
        <v>16.550027847290039</v>
      </c>
      <c r="K429" s="11">
        <v>16.561601638793949</v>
      </c>
      <c r="L429" s="11">
        <v>16.561552047729489</v>
      </c>
      <c r="M429" s="11">
        <v>16.545181274414059</v>
      </c>
      <c r="N429" s="11">
        <v>16.48665618896484</v>
      </c>
      <c r="O429" s="11">
        <v>16.37641716003418</v>
      </c>
      <c r="P429" s="11">
        <v>16.196588516235352</v>
      </c>
      <c r="Q429" s="11">
        <v>15.96090030670166</v>
      </c>
      <c r="R429" s="11">
        <v>15.722616195678709</v>
      </c>
      <c r="S429" s="11">
        <v>15.45330238342285</v>
      </c>
      <c r="T429" s="11">
        <v>15.364310264587401</v>
      </c>
      <c r="U429" s="11">
        <v>14.527175903320311</v>
      </c>
      <c r="V429" s="11">
        <v>13.92605686187744</v>
      </c>
      <c r="W429" s="11">
        <v>13.229692459106451</v>
      </c>
    </row>
    <row r="430" spans="1:23" x14ac:dyDescent="0.2">
      <c r="A430" s="12" t="s">
        <v>49</v>
      </c>
      <c r="B430" s="12" t="s">
        <v>140</v>
      </c>
      <c r="C430" s="12" t="s">
        <v>36</v>
      </c>
      <c r="D430" s="12">
        <v>11</v>
      </c>
      <c r="E430" s="12" t="s">
        <v>40</v>
      </c>
      <c r="F430" s="12" t="s">
        <v>287</v>
      </c>
      <c r="G430" s="11">
        <v>16.467863082885739</v>
      </c>
      <c r="H430" s="11">
        <v>16.495754241943359</v>
      </c>
      <c r="I430" s="11">
        <v>16.461370468139648</v>
      </c>
      <c r="J430" s="11">
        <v>16.437089920043949</v>
      </c>
      <c r="K430" s="11">
        <v>16.330608367919918</v>
      </c>
      <c r="L430" s="11">
        <v>16.228385925292969</v>
      </c>
      <c r="M430" s="11">
        <v>16.08540153503418</v>
      </c>
      <c r="N430" s="11">
        <v>15.96467113494873</v>
      </c>
      <c r="O430" s="11">
        <v>15.73240375518799</v>
      </c>
      <c r="P430" s="11">
        <v>15.528891563415529</v>
      </c>
      <c r="Q430" s="11">
        <v>14.62305736541748</v>
      </c>
      <c r="R430" s="11">
        <v>14.312106132507321</v>
      </c>
      <c r="S430" s="11">
        <v>13.677768707275391</v>
      </c>
      <c r="T430" s="11">
        <v>13.03041839599609</v>
      </c>
      <c r="U430" s="11">
        <v>10.744735717773439</v>
      </c>
      <c r="V430" s="11">
        <v>6.2782444953918457</v>
      </c>
      <c r="W430" s="11">
        <v>0</v>
      </c>
    </row>
    <row r="431" spans="1:23" x14ac:dyDescent="0.2">
      <c r="A431" s="12" t="s">
        <v>49</v>
      </c>
      <c r="B431" s="12" t="s">
        <v>140</v>
      </c>
      <c r="C431" s="12" t="s">
        <v>36</v>
      </c>
      <c r="D431" s="12">
        <v>11</v>
      </c>
      <c r="E431" s="12" t="s">
        <v>41</v>
      </c>
      <c r="F431" s="12" t="s">
        <v>287</v>
      </c>
      <c r="G431" s="11">
        <v>16.467863082885739</v>
      </c>
      <c r="H431" s="11">
        <v>16.5063362121582</v>
      </c>
      <c r="I431" s="11">
        <v>16.496208190917969</v>
      </c>
      <c r="J431" s="11">
        <v>16.524848937988281</v>
      </c>
      <c r="K431" s="11">
        <v>16.523319244384769</v>
      </c>
      <c r="L431" s="11">
        <v>16.475418090820309</v>
      </c>
      <c r="M431" s="11">
        <v>16.406032562255859</v>
      </c>
      <c r="N431" s="11">
        <v>16.260044097900391</v>
      </c>
      <c r="O431" s="11">
        <v>15.99849891662598</v>
      </c>
      <c r="P431" s="11">
        <v>15.6422233581543</v>
      </c>
      <c r="Q431" s="11">
        <v>15.3771505355835</v>
      </c>
      <c r="R431" s="11">
        <v>14.452523231506349</v>
      </c>
      <c r="S431" s="11">
        <v>13.92898750305176</v>
      </c>
      <c r="T431" s="11">
        <v>13.53268527984619</v>
      </c>
      <c r="U431" s="11">
        <v>12.42335891723633</v>
      </c>
      <c r="V431" s="11">
        <v>10.815876960754389</v>
      </c>
      <c r="W431" s="11">
        <v>8.9746198654174805</v>
      </c>
    </row>
    <row r="432" spans="1:23" x14ac:dyDescent="0.2">
      <c r="A432" s="12" t="s">
        <v>42</v>
      </c>
      <c r="B432" s="12" t="s">
        <v>141</v>
      </c>
      <c r="C432" s="12" t="s">
        <v>36</v>
      </c>
      <c r="D432" s="12">
        <v>11</v>
      </c>
      <c r="E432" s="12" t="s">
        <v>37</v>
      </c>
      <c r="F432" s="12" t="s">
        <v>287</v>
      </c>
      <c r="G432" s="11">
        <v>36.600650787353523</v>
      </c>
      <c r="H432" s="11">
        <v>36.691909790039063</v>
      </c>
      <c r="I432" s="11">
        <v>36.614986419677727</v>
      </c>
      <c r="J432" s="11">
        <v>36.530235290527337</v>
      </c>
      <c r="K432" s="11">
        <v>36.421047210693359</v>
      </c>
      <c r="L432" s="11">
        <v>36.299247741699219</v>
      </c>
      <c r="M432" s="11">
        <v>36.184642791748047</v>
      </c>
      <c r="N432" s="11">
        <v>36.103691101074219</v>
      </c>
      <c r="O432" s="11">
        <v>36.014427185058587</v>
      </c>
      <c r="P432" s="11">
        <v>35.906875610351563</v>
      </c>
      <c r="Q432" s="11">
        <v>35.812511444091797</v>
      </c>
      <c r="R432" s="11">
        <v>35.729637145996087</v>
      </c>
      <c r="S432" s="11">
        <v>35.668415069580078</v>
      </c>
      <c r="T432" s="11">
        <v>35.621074676513672</v>
      </c>
      <c r="U432" s="11">
        <v>35.560173034667969</v>
      </c>
      <c r="V432" s="11">
        <v>34.416496276855469</v>
      </c>
      <c r="W432" s="11">
        <v>33.227962493896477</v>
      </c>
    </row>
    <row r="433" spans="1:23" x14ac:dyDescent="0.2">
      <c r="A433" s="12" t="s">
        <v>42</v>
      </c>
      <c r="B433" s="12" t="s">
        <v>141</v>
      </c>
      <c r="C433" s="12" t="s">
        <v>36</v>
      </c>
      <c r="D433" s="12">
        <v>11</v>
      </c>
      <c r="E433" s="12" t="s">
        <v>38</v>
      </c>
      <c r="F433" s="12" t="s">
        <v>287</v>
      </c>
      <c r="G433" s="11">
        <v>36.600650787353523</v>
      </c>
      <c r="H433" s="11">
        <v>36.617042541503913</v>
      </c>
      <c r="I433" s="11">
        <v>36.508186340332031</v>
      </c>
      <c r="J433" s="11">
        <v>36.212207794189453</v>
      </c>
      <c r="K433" s="11">
        <v>35.902339935302727</v>
      </c>
      <c r="L433" s="11">
        <v>35.589679718017578</v>
      </c>
      <c r="M433" s="11">
        <v>35.298496246337891</v>
      </c>
      <c r="N433" s="11">
        <v>35.017513275146477</v>
      </c>
      <c r="O433" s="11">
        <v>34.76458740234375</v>
      </c>
      <c r="P433" s="11">
        <v>34.505729675292969</v>
      </c>
      <c r="Q433" s="11">
        <v>34.251033782958977</v>
      </c>
      <c r="R433" s="11">
        <v>33.952541351318359</v>
      </c>
      <c r="S433" s="11">
        <v>33.710346221923828</v>
      </c>
      <c r="T433" s="11">
        <v>33.456642150878913</v>
      </c>
      <c r="U433" s="11">
        <v>31.725666046142582</v>
      </c>
      <c r="V433" s="11">
        <v>29.614822387695309</v>
      </c>
      <c r="W433" s="11">
        <v>27.229022979736332</v>
      </c>
    </row>
    <row r="434" spans="1:23" x14ac:dyDescent="0.2">
      <c r="A434" s="12" t="s">
        <v>42</v>
      </c>
      <c r="B434" s="12" t="s">
        <v>141</v>
      </c>
      <c r="C434" s="12" t="s">
        <v>36</v>
      </c>
      <c r="D434" s="12">
        <v>11</v>
      </c>
      <c r="E434" s="12" t="s">
        <v>39</v>
      </c>
      <c r="F434" s="12" t="s">
        <v>287</v>
      </c>
      <c r="G434" s="11">
        <v>36.600650787353523</v>
      </c>
      <c r="H434" s="11">
        <v>36.690940856933587</v>
      </c>
      <c r="I434" s="11">
        <v>36.613662719726563</v>
      </c>
      <c r="J434" s="11">
        <v>36.553478240966797</v>
      </c>
      <c r="K434" s="11">
        <v>36.479946136474609</v>
      </c>
      <c r="L434" s="11">
        <v>36.403820037841797</v>
      </c>
      <c r="M434" s="11">
        <v>36.328514099121087</v>
      </c>
      <c r="N434" s="11">
        <v>36.260311126708977</v>
      </c>
      <c r="O434" s="11">
        <v>36.184150695800781</v>
      </c>
      <c r="P434" s="11">
        <v>36.111572265625</v>
      </c>
      <c r="Q434" s="11">
        <v>36.049064636230469</v>
      </c>
      <c r="R434" s="11">
        <v>35.994270324707031</v>
      </c>
      <c r="S434" s="11">
        <v>35.949649810791023</v>
      </c>
      <c r="T434" s="11">
        <v>35.9169921875</v>
      </c>
      <c r="U434" s="11">
        <v>35.962898254394531</v>
      </c>
      <c r="V434" s="11">
        <v>35.952541351318359</v>
      </c>
      <c r="W434" s="11">
        <v>35.605766296386719</v>
      </c>
    </row>
    <row r="435" spans="1:23" x14ac:dyDescent="0.2">
      <c r="A435" s="12" t="s">
        <v>42</v>
      </c>
      <c r="B435" s="12" t="s">
        <v>141</v>
      </c>
      <c r="C435" s="12" t="s">
        <v>36</v>
      </c>
      <c r="D435" s="12">
        <v>11</v>
      </c>
      <c r="E435" s="12" t="s">
        <v>40</v>
      </c>
      <c r="F435" s="12" t="s">
        <v>287</v>
      </c>
      <c r="G435" s="11">
        <v>36.600650787353523</v>
      </c>
      <c r="H435" s="11">
        <v>36.613693237304688</v>
      </c>
      <c r="I435" s="11">
        <v>36.496387481689453</v>
      </c>
      <c r="J435" s="11">
        <v>36.182258605957031</v>
      </c>
      <c r="K435" s="11">
        <v>35.850265502929688</v>
      </c>
      <c r="L435" s="11">
        <v>35.547657012939453</v>
      </c>
      <c r="M435" s="11">
        <v>35.209640502929688</v>
      </c>
      <c r="N435" s="11">
        <v>34.884700775146477</v>
      </c>
      <c r="O435" s="11">
        <v>34.599925994873047</v>
      </c>
      <c r="P435" s="11">
        <v>34.343700408935547</v>
      </c>
      <c r="Q435" s="11">
        <v>34.104270935058587</v>
      </c>
      <c r="R435" s="11">
        <v>33.878822326660163</v>
      </c>
      <c r="S435" s="11">
        <v>33.662200927734382</v>
      </c>
      <c r="T435" s="11">
        <v>33.433513641357422</v>
      </c>
      <c r="U435" s="11">
        <v>31.564336776733398</v>
      </c>
      <c r="V435" s="11">
        <v>29.257114410400391</v>
      </c>
      <c r="W435" s="11">
        <v>26.514944076538089</v>
      </c>
    </row>
    <row r="436" spans="1:23" x14ac:dyDescent="0.2">
      <c r="A436" s="12" t="s">
        <v>42</v>
      </c>
      <c r="B436" s="12" t="s">
        <v>141</v>
      </c>
      <c r="C436" s="12" t="s">
        <v>36</v>
      </c>
      <c r="D436" s="12">
        <v>11</v>
      </c>
      <c r="E436" s="12" t="s">
        <v>41</v>
      </c>
      <c r="F436" s="12" t="s">
        <v>287</v>
      </c>
      <c r="G436" s="11">
        <v>36.600650787353523</v>
      </c>
      <c r="H436" s="11">
        <v>36.639732360839837</v>
      </c>
      <c r="I436" s="11">
        <v>36.583168029785163</v>
      </c>
      <c r="J436" s="11">
        <v>36.454513549804688</v>
      </c>
      <c r="K436" s="11">
        <v>36.298225402832031</v>
      </c>
      <c r="L436" s="11">
        <v>36.12451171875</v>
      </c>
      <c r="M436" s="11">
        <v>35.952262878417969</v>
      </c>
      <c r="N436" s="11">
        <v>35.788909912109382</v>
      </c>
      <c r="O436" s="11">
        <v>35.639045715332031</v>
      </c>
      <c r="P436" s="11">
        <v>35.485595703125</v>
      </c>
      <c r="Q436" s="11">
        <v>35.344497680664063</v>
      </c>
      <c r="R436" s="11">
        <v>35.226531982421882</v>
      </c>
      <c r="S436" s="11">
        <v>35.125434875488281</v>
      </c>
      <c r="T436" s="11">
        <v>35.045169830322273</v>
      </c>
      <c r="U436" s="11">
        <v>34.498100280761719</v>
      </c>
      <c r="V436" s="11">
        <v>33.418331146240227</v>
      </c>
      <c r="W436" s="11">
        <v>32.269939422607422</v>
      </c>
    </row>
    <row r="437" spans="1:23" x14ac:dyDescent="0.2">
      <c r="A437" s="12" t="s">
        <v>42</v>
      </c>
      <c r="B437" s="12" t="s">
        <v>142</v>
      </c>
      <c r="C437" s="12" t="s">
        <v>36</v>
      </c>
      <c r="D437" s="12">
        <v>11</v>
      </c>
      <c r="E437" s="12" t="s">
        <v>37</v>
      </c>
      <c r="F437" s="12" t="s">
        <v>287</v>
      </c>
      <c r="G437" s="11">
        <v>33.929508209228523</v>
      </c>
      <c r="H437" s="11">
        <v>33.941989898681641</v>
      </c>
      <c r="I437" s="11">
        <v>33.866355895996087</v>
      </c>
      <c r="J437" s="11">
        <v>33.758106231689453</v>
      </c>
      <c r="K437" s="11">
        <v>33.379169464111328</v>
      </c>
      <c r="L437" s="11">
        <v>32.937469482421882</v>
      </c>
      <c r="M437" s="11">
        <v>32.509563446044922</v>
      </c>
      <c r="N437" s="11">
        <v>32.270671844482422</v>
      </c>
      <c r="O437" s="11">
        <v>31.961688995361332</v>
      </c>
      <c r="P437" s="11">
        <v>31.63338470458984</v>
      </c>
      <c r="Q437" s="11">
        <v>31.337589263916019</v>
      </c>
      <c r="R437" s="11">
        <v>31.112092971801761</v>
      </c>
      <c r="S437" s="11">
        <v>30.900875091552731</v>
      </c>
      <c r="T437" s="11">
        <v>30.788507461547852</v>
      </c>
      <c r="U437" s="11">
        <v>29.906875610351559</v>
      </c>
      <c r="V437" s="11">
        <v>28.817829132080082</v>
      </c>
      <c r="W437" s="11">
        <v>27.461410522460941</v>
      </c>
    </row>
    <row r="438" spans="1:23" x14ac:dyDescent="0.2">
      <c r="A438" s="12" t="s">
        <v>42</v>
      </c>
      <c r="B438" s="12" t="s">
        <v>142</v>
      </c>
      <c r="C438" s="12" t="s">
        <v>36</v>
      </c>
      <c r="D438" s="12">
        <v>11</v>
      </c>
      <c r="E438" s="12" t="s">
        <v>38</v>
      </c>
      <c r="F438" s="12" t="s">
        <v>287</v>
      </c>
      <c r="G438" s="11">
        <v>33.929508209228523</v>
      </c>
      <c r="H438" s="11">
        <v>33.901924133300781</v>
      </c>
      <c r="I438" s="11">
        <v>33.764907836914063</v>
      </c>
      <c r="J438" s="11">
        <v>33.471054077148438</v>
      </c>
      <c r="K438" s="11">
        <v>32.917110443115227</v>
      </c>
      <c r="L438" s="11">
        <v>32.314365386962891</v>
      </c>
      <c r="M438" s="11">
        <v>31.73716926574707</v>
      </c>
      <c r="N438" s="11">
        <v>31.33662033081055</v>
      </c>
      <c r="O438" s="11">
        <v>30.932317733764648</v>
      </c>
      <c r="P438" s="11">
        <v>29.875228881835941</v>
      </c>
      <c r="Q438" s="11">
        <v>29.674541473388668</v>
      </c>
      <c r="R438" s="11">
        <v>29.30332183837891</v>
      </c>
      <c r="S438" s="11">
        <v>28.910573959350589</v>
      </c>
      <c r="T438" s="11">
        <v>28.57307243347168</v>
      </c>
      <c r="U438" s="11">
        <v>26.884819030761719</v>
      </c>
      <c r="V438" s="11">
        <v>24.39254188537598</v>
      </c>
      <c r="W438" s="11">
        <v>21.786350250244141</v>
      </c>
    </row>
    <row r="439" spans="1:23" x14ac:dyDescent="0.2">
      <c r="A439" s="12" t="s">
        <v>42</v>
      </c>
      <c r="B439" s="12" t="s">
        <v>142</v>
      </c>
      <c r="C439" s="12" t="s">
        <v>36</v>
      </c>
      <c r="D439" s="12">
        <v>11</v>
      </c>
      <c r="E439" s="12" t="s">
        <v>39</v>
      </c>
      <c r="F439" s="12" t="s">
        <v>287</v>
      </c>
      <c r="G439" s="11">
        <v>33.929508209228523</v>
      </c>
      <c r="H439" s="11">
        <v>33.957695007324219</v>
      </c>
      <c r="I439" s="11">
        <v>33.904514312744141</v>
      </c>
      <c r="J439" s="11">
        <v>33.844673156738281</v>
      </c>
      <c r="K439" s="11">
        <v>33.827442169189453</v>
      </c>
      <c r="L439" s="11">
        <v>33.802761077880859</v>
      </c>
      <c r="M439" s="11">
        <v>33.773311614990227</v>
      </c>
      <c r="N439" s="11">
        <v>33.739273071289063</v>
      </c>
      <c r="O439" s="11">
        <v>33.653285980224609</v>
      </c>
      <c r="P439" s="11">
        <v>33.550434112548828</v>
      </c>
      <c r="Q439" s="11">
        <v>33.428138732910163</v>
      </c>
      <c r="R439" s="11">
        <v>33.307144165039063</v>
      </c>
      <c r="S439" s="11">
        <v>33.167675018310547</v>
      </c>
      <c r="T439" s="11">
        <v>33.081275939941413</v>
      </c>
      <c r="U439" s="11">
        <v>33.023445129394531</v>
      </c>
      <c r="V439" s="11">
        <v>32.923145294189453</v>
      </c>
      <c r="W439" s="11">
        <v>32.454483032226563</v>
      </c>
    </row>
    <row r="440" spans="1:23" x14ac:dyDescent="0.2">
      <c r="A440" s="12" t="s">
        <v>42</v>
      </c>
      <c r="B440" s="12" t="s">
        <v>142</v>
      </c>
      <c r="C440" s="12" t="s">
        <v>36</v>
      </c>
      <c r="D440" s="12">
        <v>11</v>
      </c>
      <c r="E440" s="12" t="s">
        <v>40</v>
      </c>
      <c r="F440" s="12" t="s">
        <v>287</v>
      </c>
      <c r="G440" s="11">
        <v>33.929508209228523</v>
      </c>
      <c r="H440" s="11">
        <v>33.895870208740227</v>
      </c>
      <c r="I440" s="11">
        <v>33.753726959228523</v>
      </c>
      <c r="J440" s="11">
        <v>33.433235168457031</v>
      </c>
      <c r="K440" s="11">
        <v>32.830242156982422</v>
      </c>
      <c r="L440" s="11">
        <v>32.194347381591797</v>
      </c>
      <c r="M440" s="11">
        <v>31.551242828369141</v>
      </c>
      <c r="N440" s="11">
        <v>31.15147590637207</v>
      </c>
      <c r="O440" s="11">
        <v>30.796550750732418</v>
      </c>
      <c r="P440" s="11">
        <v>29.838796615600589</v>
      </c>
      <c r="Q440" s="11">
        <v>29.5625</v>
      </c>
      <c r="R440" s="11">
        <v>29.207756042480469</v>
      </c>
      <c r="S440" s="11">
        <v>28.8074951171875</v>
      </c>
      <c r="T440" s="11">
        <v>28.42697715759277</v>
      </c>
      <c r="U440" s="11">
        <v>26.342899322509769</v>
      </c>
      <c r="V440" s="11">
        <v>23.771041870117191</v>
      </c>
      <c r="W440" s="11">
        <v>20.75981330871582</v>
      </c>
    </row>
    <row r="441" spans="1:23" x14ac:dyDescent="0.2">
      <c r="A441" s="12" t="s">
        <v>42</v>
      </c>
      <c r="B441" s="12" t="s">
        <v>142</v>
      </c>
      <c r="C441" s="12" t="s">
        <v>36</v>
      </c>
      <c r="D441" s="12">
        <v>11</v>
      </c>
      <c r="E441" s="12" t="s">
        <v>41</v>
      </c>
      <c r="F441" s="12" t="s">
        <v>287</v>
      </c>
      <c r="G441" s="11">
        <v>33.929508209228523</v>
      </c>
      <c r="H441" s="11">
        <v>33.941349029541023</v>
      </c>
      <c r="I441" s="11">
        <v>33.861198425292969</v>
      </c>
      <c r="J441" s="11">
        <v>33.737472534179688</v>
      </c>
      <c r="K441" s="11">
        <v>33.496189117431641</v>
      </c>
      <c r="L441" s="11">
        <v>33.170482635498047</v>
      </c>
      <c r="M441" s="11">
        <v>32.858425140380859</v>
      </c>
      <c r="N441" s="11">
        <v>32.649959564208977</v>
      </c>
      <c r="O441" s="11">
        <v>32.374744415283203</v>
      </c>
      <c r="P441" s="11">
        <v>32.099288940429688</v>
      </c>
      <c r="Q441" s="11">
        <v>31.834333419799801</v>
      </c>
      <c r="R441" s="11">
        <v>31.618305206298832</v>
      </c>
      <c r="S441" s="11">
        <v>31.395721435546879</v>
      </c>
      <c r="T441" s="11">
        <v>31.26194000244141</v>
      </c>
      <c r="U441" s="11">
        <v>30.752176284790039</v>
      </c>
      <c r="V441" s="11">
        <v>29.289474487304691</v>
      </c>
      <c r="W441" s="11">
        <v>27.959550857543949</v>
      </c>
    </row>
    <row r="442" spans="1:23" x14ac:dyDescent="0.2">
      <c r="A442" s="12" t="s">
        <v>42</v>
      </c>
      <c r="B442" s="12" t="s">
        <v>143</v>
      </c>
      <c r="C442" s="12" t="s">
        <v>36</v>
      </c>
      <c r="D442" s="12">
        <v>11</v>
      </c>
      <c r="E442" s="12" t="s">
        <v>37</v>
      </c>
      <c r="F442" s="12" t="s">
        <v>287</v>
      </c>
      <c r="G442" s="11">
        <v>25.336275100708011</v>
      </c>
      <c r="H442" s="11">
        <v>25.394710540771481</v>
      </c>
      <c r="I442" s="11">
        <v>25.124078750610352</v>
      </c>
      <c r="J442" s="11">
        <v>25.014883041381839</v>
      </c>
      <c r="K442" s="11">
        <v>24.628303527832031</v>
      </c>
      <c r="L442" s="11">
        <v>24.188838958740231</v>
      </c>
      <c r="M442" s="11">
        <v>23.71796798706055</v>
      </c>
      <c r="N442" s="11">
        <v>23.35505294799805</v>
      </c>
      <c r="O442" s="11">
        <v>22.816621780395511</v>
      </c>
      <c r="P442" s="11">
        <v>22.10136795043945</v>
      </c>
      <c r="Q442" s="11">
        <v>21.358772277832031</v>
      </c>
      <c r="R442" s="11">
        <v>20.68807220458984</v>
      </c>
      <c r="S442" s="11">
        <v>19.92057037353516</v>
      </c>
      <c r="T442" s="11">
        <v>19.362161636352539</v>
      </c>
      <c r="U442" s="11">
        <v>17.995500564575199</v>
      </c>
      <c r="V442" s="11">
        <v>14.909847259521481</v>
      </c>
      <c r="W442" s="11">
        <v>11.766476631164551</v>
      </c>
    </row>
    <row r="443" spans="1:23" x14ac:dyDescent="0.2">
      <c r="A443" s="12" t="s">
        <v>42</v>
      </c>
      <c r="B443" s="12" t="s">
        <v>143</v>
      </c>
      <c r="C443" s="12" t="s">
        <v>36</v>
      </c>
      <c r="D443" s="12">
        <v>11</v>
      </c>
      <c r="E443" s="12" t="s">
        <v>38</v>
      </c>
      <c r="F443" s="12" t="s">
        <v>287</v>
      </c>
      <c r="G443" s="11">
        <v>25.336275100708011</v>
      </c>
      <c r="H443" s="11">
        <v>25.140657424926761</v>
      </c>
      <c r="I443" s="11">
        <v>25.006366729736332</v>
      </c>
      <c r="J443" s="11">
        <v>24.677118301391602</v>
      </c>
      <c r="K443" s="11">
        <v>24.07774543762207</v>
      </c>
      <c r="L443" s="11">
        <v>23.442037582397461</v>
      </c>
      <c r="M443" s="11">
        <v>22.78559684753418</v>
      </c>
      <c r="N443" s="11">
        <v>22.209369659423832</v>
      </c>
      <c r="O443" s="11">
        <v>21.46492958068848</v>
      </c>
      <c r="P443" s="11">
        <v>20.582155227661129</v>
      </c>
      <c r="Q443" s="11">
        <v>19.665939331054691</v>
      </c>
      <c r="R443" s="11">
        <v>18.757072448730469</v>
      </c>
      <c r="S443" s="11">
        <v>17.79014778137207</v>
      </c>
      <c r="T443" s="11">
        <v>17.002334594726559</v>
      </c>
      <c r="U443" s="11">
        <v>13.89708995819092</v>
      </c>
      <c r="V443" s="11">
        <v>9.3096179962158203</v>
      </c>
      <c r="W443" s="11">
        <v>4.5672669410705566</v>
      </c>
    </row>
    <row r="444" spans="1:23" x14ac:dyDescent="0.2">
      <c r="A444" s="12" t="s">
        <v>42</v>
      </c>
      <c r="B444" s="12" t="s">
        <v>143</v>
      </c>
      <c r="C444" s="12" t="s">
        <v>36</v>
      </c>
      <c r="D444" s="12">
        <v>11</v>
      </c>
      <c r="E444" s="12" t="s">
        <v>39</v>
      </c>
      <c r="F444" s="12" t="s">
        <v>287</v>
      </c>
      <c r="G444" s="11">
        <v>25.336275100708011</v>
      </c>
      <c r="H444" s="11">
        <v>25.403545379638668</v>
      </c>
      <c r="I444" s="11">
        <v>25.15853309631348</v>
      </c>
      <c r="J444" s="11">
        <v>25.110507965087891</v>
      </c>
      <c r="K444" s="11">
        <v>25.073276519775391</v>
      </c>
      <c r="L444" s="11">
        <v>25.027225494384769</v>
      </c>
      <c r="M444" s="11">
        <v>24.95540618896484</v>
      </c>
      <c r="N444" s="11">
        <v>24.861051559448239</v>
      </c>
      <c r="O444" s="11">
        <v>24.68781852722168</v>
      </c>
      <c r="P444" s="11">
        <v>24.427976608276371</v>
      </c>
      <c r="Q444" s="11">
        <v>24.11073112487793</v>
      </c>
      <c r="R444" s="11">
        <v>23.784164428710941</v>
      </c>
      <c r="S444" s="11">
        <v>23.37078857421875</v>
      </c>
      <c r="T444" s="11">
        <v>23.0914421081543</v>
      </c>
      <c r="U444" s="11">
        <v>22.836940765380859</v>
      </c>
      <c r="V444" s="11">
        <v>23.327726364135739</v>
      </c>
      <c r="W444" s="11">
        <v>22.343696594238281</v>
      </c>
    </row>
    <row r="445" spans="1:23" x14ac:dyDescent="0.2">
      <c r="A445" s="12" t="s">
        <v>42</v>
      </c>
      <c r="B445" s="12" t="s">
        <v>143</v>
      </c>
      <c r="C445" s="12" t="s">
        <v>36</v>
      </c>
      <c r="D445" s="12">
        <v>11</v>
      </c>
      <c r="E445" s="12" t="s">
        <v>40</v>
      </c>
      <c r="F445" s="12" t="s">
        <v>287</v>
      </c>
      <c r="G445" s="11">
        <v>25.336275100708011</v>
      </c>
      <c r="H445" s="11">
        <v>25.13784027099609</v>
      </c>
      <c r="I445" s="11">
        <v>24.995622634887699</v>
      </c>
      <c r="J445" s="11">
        <v>25.91016960144043</v>
      </c>
      <c r="K445" s="11">
        <v>25.293037414550781</v>
      </c>
      <c r="L445" s="11">
        <v>24.625808715820309</v>
      </c>
      <c r="M445" s="11">
        <v>23.95151519775391</v>
      </c>
      <c r="N445" s="11">
        <v>23.445489883422852</v>
      </c>
      <c r="O445" s="11">
        <v>22.847702026367191</v>
      </c>
      <c r="P445" s="11">
        <v>22.214179992675781</v>
      </c>
      <c r="Q445" s="11">
        <v>21.460372924804691</v>
      </c>
      <c r="R445" s="11">
        <v>20.643779754638668</v>
      </c>
      <c r="S445" s="11">
        <v>19.661073684692379</v>
      </c>
      <c r="T445" s="11">
        <v>17.593814849853519</v>
      </c>
      <c r="U445" s="11">
        <v>13.34244346618652</v>
      </c>
      <c r="V445" s="11">
        <v>8.5490255355834961</v>
      </c>
      <c r="W445" s="11">
        <v>4.4551067352294922</v>
      </c>
    </row>
    <row r="446" spans="1:23" x14ac:dyDescent="0.2">
      <c r="A446" s="12" t="s">
        <v>42</v>
      </c>
      <c r="B446" s="12" t="s">
        <v>143</v>
      </c>
      <c r="C446" s="12" t="s">
        <v>36</v>
      </c>
      <c r="D446" s="12">
        <v>11</v>
      </c>
      <c r="E446" s="12" t="s">
        <v>41</v>
      </c>
      <c r="F446" s="12" t="s">
        <v>287</v>
      </c>
      <c r="G446" s="11">
        <v>25.336275100708011</v>
      </c>
      <c r="H446" s="11">
        <v>25.183296203613281</v>
      </c>
      <c r="I446" s="11">
        <v>25.112520217895511</v>
      </c>
      <c r="J446" s="11">
        <v>24.98148155212402</v>
      </c>
      <c r="K446" s="11">
        <v>24.71762847900391</v>
      </c>
      <c r="L446" s="11">
        <v>24.378932952880859</v>
      </c>
      <c r="M446" s="11">
        <v>24.014591217041019</v>
      </c>
      <c r="N446" s="11">
        <v>23.67510986328125</v>
      </c>
      <c r="O446" s="11">
        <v>23.17656326293945</v>
      </c>
      <c r="P446" s="11">
        <v>22.53495979309082</v>
      </c>
      <c r="Q446" s="11">
        <v>21.851688385009769</v>
      </c>
      <c r="R446" s="11">
        <v>21.23163986206055</v>
      </c>
      <c r="S446" s="11">
        <v>20.514150619506839</v>
      </c>
      <c r="T446" s="11">
        <v>20.015127182006839</v>
      </c>
      <c r="U446" s="11">
        <v>19.476291656494141</v>
      </c>
      <c r="V446" s="11">
        <v>16.84299468994141</v>
      </c>
      <c r="W446" s="11">
        <v>13.66462326049805</v>
      </c>
    </row>
    <row r="447" spans="1:23" x14ac:dyDescent="0.2">
      <c r="A447" s="12" t="s">
        <v>51</v>
      </c>
      <c r="B447" s="12" t="s">
        <v>144</v>
      </c>
      <c r="C447" s="12" t="s">
        <v>36</v>
      </c>
      <c r="D447" s="12">
        <v>11</v>
      </c>
      <c r="E447" s="12" t="s">
        <v>37</v>
      </c>
      <c r="F447" s="12" t="s">
        <v>287</v>
      </c>
      <c r="G447" s="11">
        <v>11.379226684570311</v>
      </c>
      <c r="H447" s="11">
        <v>11.379708290100099</v>
      </c>
      <c r="I447" s="11">
        <v>11.36748218536377</v>
      </c>
      <c r="J447" s="11">
        <v>11.348593711853029</v>
      </c>
      <c r="K447" s="11">
        <v>11.326033592224119</v>
      </c>
      <c r="L447" s="11">
        <v>11.2996711730957</v>
      </c>
      <c r="M447" s="11">
        <v>11.27061080932617</v>
      </c>
      <c r="N447" s="11">
        <v>11.232681274414061</v>
      </c>
      <c r="O447" s="11">
        <v>11.180111885070801</v>
      </c>
      <c r="P447" s="11">
        <v>11.103531837463381</v>
      </c>
      <c r="Q447" s="11">
        <v>11.00705051422119</v>
      </c>
      <c r="R447" s="11">
        <v>10.905946731567379</v>
      </c>
      <c r="S447" s="11">
        <v>10.777919769287109</v>
      </c>
      <c r="T447" s="11">
        <v>10.68846607208252</v>
      </c>
      <c r="U447" s="11">
        <v>10.556754112243651</v>
      </c>
      <c r="V447" s="11">
        <v>10.22414588928223</v>
      </c>
      <c r="W447" s="11">
        <v>9.8329925537109375</v>
      </c>
    </row>
    <row r="448" spans="1:23" x14ac:dyDescent="0.2">
      <c r="A448" s="12" t="s">
        <v>51</v>
      </c>
      <c r="B448" s="12" t="s">
        <v>144</v>
      </c>
      <c r="C448" s="12" t="s">
        <v>36</v>
      </c>
      <c r="D448" s="12">
        <v>11</v>
      </c>
      <c r="E448" s="12" t="s">
        <v>38</v>
      </c>
      <c r="F448" s="12" t="s">
        <v>287</v>
      </c>
      <c r="G448" s="11">
        <v>11.379226684570311</v>
      </c>
      <c r="H448" s="11">
        <v>11.374136924743651</v>
      </c>
      <c r="I448" s="11">
        <v>11.353969573974609</v>
      </c>
      <c r="J448" s="11">
        <v>11.305789947509769</v>
      </c>
      <c r="K448" s="11">
        <v>11.14742946624756</v>
      </c>
      <c r="L448" s="11">
        <v>10.976644515991209</v>
      </c>
      <c r="M448" s="11">
        <v>10.79599571228027</v>
      </c>
      <c r="N448" s="11">
        <v>10.638284683227541</v>
      </c>
      <c r="O448" s="11">
        <v>10.42840003967285</v>
      </c>
      <c r="P448" s="11">
        <v>10.172652244567869</v>
      </c>
      <c r="Q448" s="11">
        <v>9.8993167877197266</v>
      </c>
      <c r="R448" s="11">
        <v>9.6349020004272461</v>
      </c>
      <c r="S448" s="11">
        <v>9.3278770446777344</v>
      </c>
      <c r="T448" s="11">
        <v>9.1194725036621094</v>
      </c>
      <c r="U448" s="11">
        <v>8.4639005661010742</v>
      </c>
      <c r="V448" s="11">
        <v>7.5910978317260742</v>
      </c>
      <c r="W448" s="11">
        <v>0.31945359706878662</v>
      </c>
    </row>
    <row r="449" spans="1:23" x14ac:dyDescent="0.2">
      <c r="A449" s="12" t="s">
        <v>51</v>
      </c>
      <c r="B449" s="12" t="s">
        <v>144</v>
      </c>
      <c r="C449" s="12" t="s">
        <v>36</v>
      </c>
      <c r="D449" s="12">
        <v>11</v>
      </c>
      <c r="E449" s="12" t="s">
        <v>39</v>
      </c>
      <c r="F449" s="12" t="s">
        <v>287</v>
      </c>
      <c r="G449" s="11">
        <v>11.379226684570311</v>
      </c>
      <c r="H449" s="11">
        <v>11.38417816162109</v>
      </c>
      <c r="I449" s="11">
        <v>11.37863349914551</v>
      </c>
      <c r="J449" s="11">
        <v>11.37345504760742</v>
      </c>
      <c r="K449" s="11">
        <v>11.36491870880127</v>
      </c>
      <c r="L449" s="11">
        <v>11.352817535400391</v>
      </c>
      <c r="M449" s="11">
        <v>11.33701705932617</v>
      </c>
      <c r="N449" s="11">
        <v>11.311819076538089</v>
      </c>
      <c r="O449" s="11">
        <v>11.266489028930661</v>
      </c>
      <c r="P449" s="11">
        <v>11.19426822662354</v>
      </c>
      <c r="Q449" s="11">
        <v>11.099555969238279</v>
      </c>
      <c r="R449" s="11">
        <v>10.997915267944339</v>
      </c>
      <c r="S449" s="11">
        <v>10.868146896362299</v>
      </c>
      <c r="T449" s="11">
        <v>10.77643489837646</v>
      </c>
      <c r="U449" s="11">
        <v>10.683517456054689</v>
      </c>
      <c r="V449" s="11">
        <v>10.516146659851071</v>
      </c>
      <c r="W449" s="11">
        <v>10.292599678039551</v>
      </c>
    </row>
    <row r="450" spans="1:23" x14ac:dyDescent="0.2">
      <c r="A450" s="12" t="s">
        <v>51</v>
      </c>
      <c r="B450" s="12" t="s">
        <v>144</v>
      </c>
      <c r="C450" s="12" t="s">
        <v>36</v>
      </c>
      <c r="D450" s="12">
        <v>11</v>
      </c>
      <c r="E450" s="12" t="s">
        <v>40</v>
      </c>
      <c r="F450" s="12" t="s">
        <v>287</v>
      </c>
      <c r="G450" s="11">
        <v>11.379226684570311</v>
      </c>
      <c r="H450" s="11">
        <v>11.37381076812744</v>
      </c>
      <c r="I450" s="11">
        <v>11.352866172790529</v>
      </c>
      <c r="J450" s="11">
        <v>11.30128288269043</v>
      </c>
      <c r="K450" s="11">
        <v>11.1434326171875</v>
      </c>
      <c r="L450" s="11">
        <v>10.96440410614014</v>
      </c>
      <c r="M450" s="11">
        <v>10.788455009460449</v>
      </c>
      <c r="N450" s="11">
        <v>10.678244590759279</v>
      </c>
      <c r="O450" s="11">
        <v>10.525197982788089</v>
      </c>
      <c r="P450" s="11">
        <v>10.37290000915527</v>
      </c>
      <c r="Q450" s="11">
        <v>10.161375045776371</v>
      </c>
      <c r="R450" s="11">
        <v>9.9152870178222656</v>
      </c>
      <c r="S450" s="11">
        <v>9.6033420562744141</v>
      </c>
      <c r="T450" s="11">
        <v>9.3388748168945313</v>
      </c>
      <c r="U450" s="11">
        <v>8.4534616470336914</v>
      </c>
      <c r="V450" s="11">
        <v>7.5021524429321289</v>
      </c>
      <c r="W450" s="11">
        <v>1.5037685632705691</v>
      </c>
    </row>
    <row r="451" spans="1:23" x14ac:dyDescent="0.2">
      <c r="A451" s="12" t="s">
        <v>51</v>
      </c>
      <c r="B451" s="12" t="s">
        <v>144</v>
      </c>
      <c r="C451" s="12" t="s">
        <v>36</v>
      </c>
      <c r="D451" s="12">
        <v>11</v>
      </c>
      <c r="E451" s="12" t="s">
        <v>41</v>
      </c>
      <c r="F451" s="12" t="s">
        <v>287</v>
      </c>
      <c r="G451" s="11">
        <v>11.379226684570311</v>
      </c>
      <c r="H451" s="11">
        <v>11.379719734191889</v>
      </c>
      <c r="I451" s="11">
        <v>11.368250846862789</v>
      </c>
      <c r="J451" s="11">
        <v>11.349466323852541</v>
      </c>
      <c r="K451" s="11">
        <v>11.32697772979736</v>
      </c>
      <c r="L451" s="11">
        <v>11.295401573181151</v>
      </c>
      <c r="M451" s="11">
        <v>11.254353523254389</v>
      </c>
      <c r="N451" s="11">
        <v>11.187492370605471</v>
      </c>
      <c r="O451" s="11">
        <v>11.070560455322269</v>
      </c>
      <c r="P451" s="11">
        <v>10.912368774414061</v>
      </c>
      <c r="Q451" s="11">
        <v>10.731742858886721</v>
      </c>
      <c r="R451" s="11">
        <v>10.55676174163818</v>
      </c>
      <c r="S451" s="11">
        <v>10.345578193664551</v>
      </c>
      <c r="T451" s="11">
        <v>10.197978019714361</v>
      </c>
      <c r="U451" s="11">
        <v>9.8436307907104492</v>
      </c>
      <c r="V451" s="11">
        <v>9.2974033355712891</v>
      </c>
      <c r="W451" s="11">
        <v>8.5953807830810547</v>
      </c>
    </row>
    <row r="452" spans="1:23" x14ac:dyDescent="0.2">
      <c r="A452" s="12" t="s">
        <v>47</v>
      </c>
      <c r="B452" s="12" t="s">
        <v>145</v>
      </c>
      <c r="C452" s="12" t="s">
        <v>36</v>
      </c>
      <c r="D452" s="12">
        <v>11</v>
      </c>
      <c r="E452" s="12" t="s">
        <v>37</v>
      </c>
      <c r="F452" s="12" t="s">
        <v>287</v>
      </c>
      <c r="G452" s="11">
        <v>63.810108184814453</v>
      </c>
      <c r="H452" s="11">
        <v>63.898220062255859</v>
      </c>
      <c r="I452" s="11">
        <v>63.772727966308587</v>
      </c>
      <c r="J452" s="11">
        <v>63.363903045654297</v>
      </c>
      <c r="K452" s="11">
        <v>62.982917785644531</v>
      </c>
      <c r="L452" s="11">
        <v>62.584926605224609</v>
      </c>
      <c r="M452" s="11">
        <v>62.183212280273438</v>
      </c>
      <c r="N452" s="11">
        <v>61.781570434570313</v>
      </c>
      <c r="O452" s="11">
        <v>61.349033355712891</v>
      </c>
      <c r="P452" s="11">
        <v>60.988578796386719</v>
      </c>
      <c r="Q452" s="11">
        <v>60.623466491699219</v>
      </c>
      <c r="R452" s="11">
        <v>60.282577514648438</v>
      </c>
      <c r="S452" s="11">
        <v>59.596473693847663</v>
      </c>
      <c r="T452" s="11">
        <v>59.274723052978523</v>
      </c>
      <c r="U452" s="11">
        <v>56.749317169189453</v>
      </c>
      <c r="V452" s="11">
        <v>51.011783599853523</v>
      </c>
      <c r="W452" s="11">
        <v>0</v>
      </c>
    </row>
    <row r="453" spans="1:23" x14ac:dyDescent="0.2">
      <c r="A453" s="12" t="s">
        <v>47</v>
      </c>
      <c r="B453" s="12" t="s">
        <v>145</v>
      </c>
      <c r="C453" s="12" t="s">
        <v>36</v>
      </c>
      <c r="D453" s="12">
        <v>11</v>
      </c>
      <c r="E453" s="12" t="s">
        <v>38</v>
      </c>
      <c r="F453" s="12" t="s">
        <v>287</v>
      </c>
      <c r="G453" s="11">
        <v>63.810108184814453</v>
      </c>
      <c r="H453" s="11">
        <v>63.816230773925781</v>
      </c>
      <c r="I453" s="11">
        <v>63.592178344726563</v>
      </c>
      <c r="J453" s="11">
        <v>62.945766448974609</v>
      </c>
      <c r="K453" s="11">
        <v>62.323707580566413</v>
      </c>
      <c r="L453" s="11">
        <v>61.709938049316413</v>
      </c>
      <c r="M453" s="11">
        <v>61.148490905761719</v>
      </c>
      <c r="N453" s="11">
        <v>60.536739349365227</v>
      </c>
      <c r="O453" s="11">
        <v>59.590896606445313</v>
      </c>
      <c r="P453" s="11">
        <v>59.000179290771477</v>
      </c>
      <c r="Q453" s="11">
        <v>58.243171691894531</v>
      </c>
      <c r="R453" s="11">
        <v>57.320552825927727</v>
      </c>
      <c r="S453" s="11">
        <v>56.565269470214837</v>
      </c>
      <c r="T453" s="11">
        <v>55.842220306396477</v>
      </c>
      <c r="U453" s="11">
        <v>50.806232452392578</v>
      </c>
      <c r="V453" s="11">
        <v>0</v>
      </c>
      <c r="W453" s="11">
        <v>0</v>
      </c>
    </row>
    <row r="454" spans="1:23" x14ac:dyDescent="0.2">
      <c r="A454" s="12" t="s">
        <v>47</v>
      </c>
      <c r="B454" s="12" t="s">
        <v>145</v>
      </c>
      <c r="C454" s="12" t="s">
        <v>36</v>
      </c>
      <c r="D454" s="12">
        <v>11</v>
      </c>
      <c r="E454" s="12" t="s">
        <v>39</v>
      </c>
      <c r="F454" s="12" t="s">
        <v>287</v>
      </c>
      <c r="G454" s="11">
        <v>63.810108184814453</v>
      </c>
      <c r="H454" s="11">
        <v>63.949520111083977</v>
      </c>
      <c r="I454" s="11">
        <v>63.906661987304688</v>
      </c>
      <c r="J454" s="11">
        <v>63.828388214111328</v>
      </c>
      <c r="K454" s="11">
        <v>63.742458343505859</v>
      </c>
      <c r="L454" s="11">
        <v>63.652194976806641</v>
      </c>
      <c r="M454" s="11">
        <v>63.555255889892578</v>
      </c>
      <c r="N454" s="11">
        <v>63.438755035400391</v>
      </c>
      <c r="O454" s="11">
        <v>63.288528442382813</v>
      </c>
      <c r="P454" s="11">
        <v>63.121673583984382</v>
      </c>
      <c r="Q454" s="11">
        <v>62.947551727294922</v>
      </c>
      <c r="R454" s="11">
        <v>62.789264678955078</v>
      </c>
      <c r="S454" s="11">
        <v>62.616916656494141</v>
      </c>
      <c r="T454" s="11">
        <v>62.545684814453118</v>
      </c>
      <c r="U454" s="11">
        <v>62.971824645996087</v>
      </c>
      <c r="V454" s="11">
        <v>63.331371307373047</v>
      </c>
      <c r="W454" s="11">
        <v>62.470279693603523</v>
      </c>
    </row>
    <row r="455" spans="1:23" x14ac:dyDescent="0.2">
      <c r="A455" s="12" t="s">
        <v>47</v>
      </c>
      <c r="B455" s="12" t="s">
        <v>145</v>
      </c>
      <c r="C455" s="12" t="s">
        <v>36</v>
      </c>
      <c r="D455" s="12">
        <v>11</v>
      </c>
      <c r="E455" s="12" t="s">
        <v>40</v>
      </c>
      <c r="F455" s="12" t="s">
        <v>287</v>
      </c>
      <c r="G455" s="11">
        <v>63.810108184814453</v>
      </c>
      <c r="H455" s="11">
        <v>63.808307647705078</v>
      </c>
      <c r="I455" s="11">
        <v>63.567634582519531</v>
      </c>
      <c r="J455" s="11">
        <v>62.853561401367188</v>
      </c>
      <c r="K455" s="11">
        <v>62.207107543945313</v>
      </c>
      <c r="L455" s="11">
        <v>61.586318969726563</v>
      </c>
      <c r="M455" s="11">
        <v>60.987136840820313</v>
      </c>
      <c r="N455" s="11">
        <v>60.423835754394531</v>
      </c>
      <c r="O455" s="11">
        <v>59.536369323730469</v>
      </c>
      <c r="P455" s="11">
        <v>58.899555206298828</v>
      </c>
      <c r="Q455" s="11">
        <v>58.143795013427727</v>
      </c>
      <c r="R455" s="11">
        <v>57.373805999755859</v>
      </c>
      <c r="S455" s="11">
        <v>56.530128479003913</v>
      </c>
      <c r="T455" s="11">
        <v>55.613925933837891</v>
      </c>
      <c r="U455" s="11">
        <v>0</v>
      </c>
      <c r="V455" s="11">
        <v>0</v>
      </c>
      <c r="W455" s="11">
        <v>0</v>
      </c>
    </row>
    <row r="456" spans="1:23" x14ac:dyDescent="0.2">
      <c r="A456" s="12" t="s">
        <v>47</v>
      </c>
      <c r="B456" s="12" t="s">
        <v>145</v>
      </c>
      <c r="C456" s="12" t="s">
        <v>36</v>
      </c>
      <c r="D456" s="12">
        <v>11</v>
      </c>
      <c r="E456" s="12" t="s">
        <v>41</v>
      </c>
      <c r="F456" s="12" t="s">
        <v>287</v>
      </c>
      <c r="G456" s="11">
        <v>63.810108184814453</v>
      </c>
      <c r="H456" s="11">
        <v>63.905399322509773</v>
      </c>
      <c r="I456" s="11">
        <v>63.806800842285163</v>
      </c>
      <c r="J456" s="11">
        <v>63.558399200439453</v>
      </c>
      <c r="K456" s="11">
        <v>63.297969818115227</v>
      </c>
      <c r="L456" s="11">
        <v>62.98565673828125</v>
      </c>
      <c r="M456" s="11">
        <v>62.68170166015625</v>
      </c>
      <c r="N456" s="11">
        <v>62.341758728027337</v>
      </c>
      <c r="O456" s="11">
        <v>61.970554351806641</v>
      </c>
      <c r="P456" s="11">
        <v>61.595939636230469</v>
      </c>
      <c r="Q456" s="11">
        <v>61.238872528076172</v>
      </c>
      <c r="R456" s="11">
        <v>60.938274383544922</v>
      </c>
      <c r="S456" s="11">
        <v>60.659084320068359</v>
      </c>
      <c r="T456" s="11">
        <v>60.553524017333977</v>
      </c>
      <c r="U456" s="11">
        <v>59.466773986816413</v>
      </c>
      <c r="V456" s="11">
        <v>56.153785705566413</v>
      </c>
      <c r="W456" s="11">
        <v>51.071006774902337</v>
      </c>
    </row>
    <row r="457" spans="1:23" x14ac:dyDescent="0.2">
      <c r="A457" s="12" t="s">
        <v>51</v>
      </c>
      <c r="B457" s="12" t="s">
        <v>146</v>
      </c>
      <c r="C457" s="12" t="s">
        <v>36</v>
      </c>
      <c r="D457" s="12">
        <v>11</v>
      </c>
      <c r="E457" s="12" t="s">
        <v>37</v>
      </c>
      <c r="F457" s="12" t="s">
        <v>287</v>
      </c>
      <c r="G457" s="11">
        <v>6.6396236419677734</v>
      </c>
      <c r="H457" s="11">
        <v>6.6307363510131836</v>
      </c>
      <c r="I457" s="11">
        <v>6.6115226745605469</v>
      </c>
      <c r="J457" s="11">
        <v>6.5881352424621582</v>
      </c>
      <c r="K457" s="11">
        <v>6.5633530616760254</v>
      </c>
      <c r="L457" s="11">
        <v>6.5331988334655762</v>
      </c>
      <c r="M457" s="11">
        <v>6.4970135688781738</v>
      </c>
      <c r="N457" s="11">
        <v>6.437767505645752</v>
      </c>
      <c r="O457" s="11">
        <v>6.3437719345092773</v>
      </c>
      <c r="P457" s="11">
        <v>6.1833782196044922</v>
      </c>
      <c r="Q457" s="11">
        <v>5.9945187568664551</v>
      </c>
      <c r="R457" s="11">
        <v>5.7915310859680176</v>
      </c>
      <c r="S457" s="11">
        <v>5.5298323631286621</v>
      </c>
      <c r="T457" s="11">
        <v>5.3415279388427734</v>
      </c>
      <c r="U457" s="11">
        <v>5.0517616271972656</v>
      </c>
      <c r="V457" s="11">
        <v>4.478816032409668</v>
      </c>
      <c r="W457" s="11">
        <v>3.8774032592773442</v>
      </c>
    </row>
    <row r="458" spans="1:23" x14ac:dyDescent="0.2">
      <c r="A458" s="12" t="s">
        <v>51</v>
      </c>
      <c r="B458" s="12" t="s">
        <v>146</v>
      </c>
      <c r="C458" s="12" t="s">
        <v>36</v>
      </c>
      <c r="D458" s="12">
        <v>11</v>
      </c>
      <c r="E458" s="12" t="s">
        <v>38</v>
      </c>
      <c r="F458" s="12" t="s">
        <v>287</v>
      </c>
      <c r="G458" s="11">
        <v>6.6396236419677734</v>
      </c>
      <c r="H458" s="11">
        <v>6.6232972145080566</v>
      </c>
      <c r="I458" s="11">
        <v>6.593480110168457</v>
      </c>
      <c r="J458" s="11">
        <v>6.544309139251709</v>
      </c>
      <c r="K458" s="11">
        <v>6.4008998870849609</v>
      </c>
      <c r="L458" s="11">
        <v>6.2058210372924796</v>
      </c>
      <c r="M458" s="11">
        <v>6.0112786293029794</v>
      </c>
      <c r="N458" s="11">
        <v>5.802156925201416</v>
      </c>
      <c r="O458" s="11">
        <v>5.4720721244812012</v>
      </c>
      <c r="P458" s="11">
        <v>5.0462031364440918</v>
      </c>
      <c r="Q458" s="11">
        <v>4.5673823356628418</v>
      </c>
      <c r="R458" s="11">
        <v>4.1031136512756348</v>
      </c>
      <c r="S458" s="11">
        <v>3.5507113933563228</v>
      </c>
      <c r="T458" s="11">
        <v>3.1464822292327881</v>
      </c>
      <c r="U458" s="11">
        <v>2.0059142112731929</v>
      </c>
      <c r="V458" s="11">
        <v>0.48182180523872381</v>
      </c>
      <c r="W458" s="11">
        <v>0</v>
      </c>
    </row>
    <row r="459" spans="1:23" x14ac:dyDescent="0.2">
      <c r="A459" s="12" t="s">
        <v>51</v>
      </c>
      <c r="B459" s="12" t="s">
        <v>146</v>
      </c>
      <c r="C459" s="12" t="s">
        <v>36</v>
      </c>
      <c r="D459" s="12">
        <v>11</v>
      </c>
      <c r="E459" s="12" t="s">
        <v>39</v>
      </c>
      <c r="F459" s="12" t="s">
        <v>287</v>
      </c>
      <c r="G459" s="11">
        <v>6.6396236419677734</v>
      </c>
      <c r="H459" s="11">
        <v>6.6346778869628906</v>
      </c>
      <c r="I459" s="11">
        <v>6.6207003593444824</v>
      </c>
      <c r="J459" s="11">
        <v>6.6118531227111816</v>
      </c>
      <c r="K459" s="11">
        <v>6.6021366119384766</v>
      </c>
      <c r="L459" s="11">
        <v>6.5869035720825204</v>
      </c>
      <c r="M459" s="11">
        <v>6.5643610954284668</v>
      </c>
      <c r="N459" s="11">
        <v>6.5196194648742676</v>
      </c>
      <c r="O459" s="11">
        <v>6.4374704360961914</v>
      </c>
      <c r="P459" s="11">
        <v>6.30474853515625</v>
      </c>
      <c r="Q459" s="11">
        <v>6.11376953125</v>
      </c>
      <c r="R459" s="11">
        <v>5.9198741912841797</v>
      </c>
      <c r="S459" s="11">
        <v>5.6664738655090332</v>
      </c>
      <c r="T459" s="11">
        <v>5.4843654632568359</v>
      </c>
      <c r="U459" s="11">
        <v>5.2435455322265616</v>
      </c>
      <c r="V459" s="11">
        <v>4.8077006340026864</v>
      </c>
      <c r="W459" s="11">
        <v>4.3464932441711426</v>
      </c>
    </row>
    <row r="460" spans="1:23" x14ac:dyDescent="0.2">
      <c r="A460" s="12" t="s">
        <v>51</v>
      </c>
      <c r="B460" s="12" t="s">
        <v>146</v>
      </c>
      <c r="C460" s="12" t="s">
        <v>36</v>
      </c>
      <c r="D460" s="12">
        <v>11</v>
      </c>
      <c r="E460" s="12" t="s">
        <v>40</v>
      </c>
      <c r="F460" s="12" t="s">
        <v>287</v>
      </c>
      <c r="G460" s="11">
        <v>6.6396236419677734</v>
      </c>
      <c r="H460" s="11">
        <v>6.6193923950195313</v>
      </c>
      <c r="I460" s="11">
        <v>6.5875959396362296</v>
      </c>
      <c r="J460" s="11">
        <v>6.5369248390197754</v>
      </c>
      <c r="K460" s="11">
        <v>6.3921208381652832</v>
      </c>
      <c r="L460" s="11">
        <v>6.2013731002807617</v>
      </c>
      <c r="M460" s="11">
        <v>6.0357537269592294</v>
      </c>
      <c r="N460" s="11">
        <v>5.918787956237793</v>
      </c>
      <c r="O460" s="11">
        <v>5.6951923370361328</v>
      </c>
      <c r="P460" s="11">
        <v>5.4725170135498047</v>
      </c>
      <c r="Q460" s="11">
        <v>5.1217770576477051</v>
      </c>
      <c r="R460" s="11">
        <v>4.6953048706054688</v>
      </c>
      <c r="S460" s="11">
        <v>4.1392760276794434</v>
      </c>
      <c r="T460" s="11">
        <v>3.621097326278687</v>
      </c>
      <c r="U460" s="11">
        <v>2.054474830627441</v>
      </c>
      <c r="V460" s="11">
        <v>0.41391265392303472</v>
      </c>
      <c r="W460" s="11">
        <v>0</v>
      </c>
    </row>
    <row r="461" spans="1:23" x14ac:dyDescent="0.2">
      <c r="A461" s="12" t="s">
        <v>51</v>
      </c>
      <c r="B461" s="12" t="s">
        <v>146</v>
      </c>
      <c r="C461" s="12" t="s">
        <v>36</v>
      </c>
      <c r="D461" s="12">
        <v>11</v>
      </c>
      <c r="E461" s="12" t="s">
        <v>41</v>
      </c>
      <c r="F461" s="12" t="s">
        <v>287</v>
      </c>
      <c r="G461" s="11">
        <v>6.6396236419677734</v>
      </c>
      <c r="H461" s="11">
        <v>6.6315064430236816</v>
      </c>
      <c r="I461" s="11">
        <v>6.6137251853942871</v>
      </c>
      <c r="J461" s="11">
        <v>6.5928692817687988</v>
      </c>
      <c r="K461" s="11">
        <v>6.5695657730102539</v>
      </c>
      <c r="L461" s="11">
        <v>6.5308127403259277</v>
      </c>
      <c r="M461" s="11">
        <v>6.4724745750427246</v>
      </c>
      <c r="N461" s="11">
        <v>6.3590893745422363</v>
      </c>
      <c r="O461" s="11">
        <v>6.1201720237731934</v>
      </c>
      <c r="P461" s="11">
        <v>5.7995338439941406</v>
      </c>
      <c r="Q461" s="11">
        <v>5.4199872016906738</v>
      </c>
      <c r="R461" s="11">
        <v>5.048945426940918</v>
      </c>
      <c r="S461" s="11">
        <v>4.5939164161682129</v>
      </c>
      <c r="T461" s="11">
        <v>4.2687616348266602</v>
      </c>
      <c r="U461" s="11">
        <v>3.5457863807678218</v>
      </c>
      <c r="V461" s="11">
        <v>2.478328943252563</v>
      </c>
      <c r="W461" s="11">
        <v>1.129808664321899</v>
      </c>
    </row>
    <row r="462" spans="1:23" x14ac:dyDescent="0.2">
      <c r="A462" s="12" t="s">
        <v>106</v>
      </c>
      <c r="B462" s="12" t="s">
        <v>147</v>
      </c>
      <c r="C462" s="12" t="s">
        <v>36</v>
      </c>
      <c r="D462" s="12">
        <v>11</v>
      </c>
      <c r="E462" s="12" t="s">
        <v>37</v>
      </c>
      <c r="F462" s="12" t="s">
        <v>287</v>
      </c>
      <c r="G462" s="11">
        <v>15</v>
      </c>
      <c r="H462" s="11">
        <v>15</v>
      </c>
      <c r="I462" s="11">
        <v>15</v>
      </c>
      <c r="J462" s="11">
        <v>15</v>
      </c>
      <c r="K462" s="11">
        <v>15</v>
      </c>
      <c r="L462" s="11">
        <v>15</v>
      </c>
      <c r="M462" s="11">
        <v>15</v>
      </c>
      <c r="N462" s="11">
        <v>15</v>
      </c>
      <c r="O462" s="11">
        <v>15</v>
      </c>
      <c r="P462" s="11">
        <v>15</v>
      </c>
      <c r="Q462" s="11">
        <v>15</v>
      </c>
      <c r="R462" s="11">
        <v>15</v>
      </c>
      <c r="S462" s="11">
        <v>15</v>
      </c>
      <c r="T462" s="11">
        <v>15</v>
      </c>
      <c r="U462" s="11">
        <v>15</v>
      </c>
      <c r="V462" s="11">
        <v>15</v>
      </c>
      <c r="W462" s="11">
        <v>13.87143135070801</v>
      </c>
    </row>
    <row r="463" spans="1:23" x14ac:dyDescent="0.2">
      <c r="A463" s="12" t="s">
        <v>106</v>
      </c>
      <c r="B463" s="12" t="s">
        <v>147</v>
      </c>
      <c r="C463" s="12" t="s">
        <v>36</v>
      </c>
      <c r="D463" s="12">
        <v>11</v>
      </c>
      <c r="E463" s="12" t="s">
        <v>38</v>
      </c>
      <c r="F463" s="12" t="s">
        <v>287</v>
      </c>
      <c r="G463" s="11">
        <v>15</v>
      </c>
      <c r="H463" s="11">
        <v>15</v>
      </c>
      <c r="I463" s="11">
        <v>15</v>
      </c>
      <c r="J463" s="11">
        <v>15</v>
      </c>
      <c r="K463" s="11">
        <v>15</v>
      </c>
      <c r="L463" s="11">
        <v>15</v>
      </c>
      <c r="M463" s="11">
        <v>15</v>
      </c>
      <c r="N463" s="11">
        <v>15</v>
      </c>
      <c r="O463" s="11">
        <v>15</v>
      </c>
      <c r="P463" s="11">
        <v>15</v>
      </c>
      <c r="Q463" s="11">
        <v>15</v>
      </c>
      <c r="R463" s="11">
        <v>15</v>
      </c>
      <c r="S463" s="11">
        <v>15</v>
      </c>
      <c r="T463" s="11">
        <v>15</v>
      </c>
      <c r="U463" s="11">
        <v>11.46132850646973</v>
      </c>
      <c r="V463" s="11">
        <v>2.1546001434326172</v>
      </c>
      <c r="W463" s="11">
        <v>0</v>
      </c>
    </row>
    <row r="464" spans="1:23" x14ac:dyDescent="0.2">
      <c r="A464" s="12" t="s">
        <v>106</v>
      </c>
      <c r="B464" s="12" t="s">
        <v>147</v>
      </c>
      <c r="C464" s="12" t="s">
        <v>36</v>
      </c>
      <c r="D464" s="12">
        <v>11</v>
      </c>
      <c r="E464" s="12" t="s">
        <v>39</v>
      </c>
      <c r="F464" s="12" t="s">
        <v>287</v>
      </c>
      <c r="G464" s="11">
        <v>15</v>
      </c>
      <c r="H464" s="11">
        <v>15</v>
      </c>
      <c r="I464" s="11">
        <v>15</v>
      </c>
      <c r="J464" s="11">
        <v>15</v>
      </c>
      <c r="K464" s="11">
        <v>15</v>
      </c>
      <c r="L464" s="11">
        <v>15</v>
      </c>
      <c r="M464" s="11">
        <v>15</v>
      </c>
      <c r="N464" s="11">
        <v>15</v>
      </c>
      <c r="O464" s="11">
        <v>15</v>
      </c>
      <c r="P464" s="11">
        <v>15</v>
      </c>
      <c r="Q464" s="11">
        <v>15</v>
      </c>
      <c r="R464" s="11">
        <v>15</v>
      </c>
      <c r="S464" s="11">
        <v>15</v>
      </c>
      <c r="T464" s="11">
        <v>15</v>
      </c>
      <c r="U464" s="11">
        <v>15</v>
      </c>
      <c r="V464" s="11">
        <v>15</v>
      </c>
      <c r="W464" s="11">
        <v>15</v>
      </c>
    </row>
    <row r="465" spans="1:23" x14ac:dyDescent="0.2">
      <c r="A465" s="12" t="s">
        <v>106</v>
      </c>
      <c r="B465" s="12" t="s">
        <v>147</v>
      </c>
      <c r="C465" s="12" t="s">
        <v>36</v>
      </c>
      <c r="D465" s="12">
        <v>11</v>
      </c>
      <c r="E465" s="12" t="s">
        <v>40</v>
      </c>
      <c r="F465" s="12" t="s">
        <v>287</v>
      </c>
      <c r="G465" s="11">
        <v>15</v>
      </c>
      <c r="H465" s="11">
        <v>15</v>
      </c>
      <c r="I465" s="11">
        <v>15</v>
      </c>
      <c r="J465" s="11">
        <v>15</v>
      </c>
      <c r="K465" s="11">
        <v>15</v>
      </c>
      <c r="L465" s="11">
        <v>15</v>
      </c>
      <c r="M465" s="11">
        <v>15</v>
      </c>
      <c r="N465" s="11">
        <v>15</v>
      </c>
      <c r="O465" s="11">
        <v>15</v>
      </c>
      <c r="P465" s="11">
        <v>15</v>
      </c>
      <c r="Q465" s="11">
        <v>15</v>
      </c>
      <c r="R465" s="11">
        <v>15</v>
      </c>
      <c r="S465" s="11">
        <v>15</v>
      </c>
      <c r="T465" s="11">
        <v>15</v>
      </c>
      <c r="U465" s="11">
        <v>10.110818862915041</v>
      </c>
      <c r="V465" s="11">
        <v>0</v>
      </c>
      <c r="W465" s="11">
        <v>0</v>
      </c>
    </row>
    <row r="466" spans="1:23" x14ac:dyDescent="0.2">
      <c r="A466" s="12" t="s">
        <v>106</v>
      </c>
      <c r="B466" s="12" t="s">
        <v>147</v>
      </c>
      <c r="C466" s="12" t="s">
        <v>36</v>
      </c>
      <c r="D466" s="12">
        <v>11</v>
      </c>
      <c r="E466" s="12" t="s">
        <v>41</v>
      </c>
      <c r="F466" s="12" t="s">
        <v>287</v>
      </c>
      <c r="G466" s="11">
        <v>15</v>
      </c>
      <c r="H466" s="11">
        <v>15</v>
      </c>
      <c r="I466" s="11">
        <v>15</v>
      </c>
      <c r="J466" s="11">
        <v>15</v>
      </c>
      <c r="K466" s="11">
        <v>15</v>
      </c>
      <c r="L466" s="11">
        <v>15</v>
      </c>
      <c r="M466" s="11">
        <v>15</v>
      </c>
      <c r="N466" s="11">
        <v>15</v>
      </c>
      <c r="O466" s="11">
        <v>15</v>
      </c>
      <c r="P466" s="11">
        <v>15</v>
      </c>
      <c r="Q466" s="11">
        <v>15</v>
      </c>
      <c r="R466" s="11">
        <v>15</v>
      </c>
      <c r="S466" s="11">
        <v>15</v>
      </c>
      <c r="T466" s="11">
        <v>15</v>
      </c>
      <c r="U466" s="11">
        <v>15</v>
      </c>
      <c r="V466" s="11">
        <v>15</v>
      </c>
      <c r="W466" s="11">
        <v>15</v>
      </c>
    </row>
    <row r="467" spans="1:23" x14ac:dyDescent="0.2">
      <c r="A467" s="12" t="s">
        <v>106</v>
      </c>
      <c r="B467" s="12" t="s">
        <v>148</v>
      </c>
      <c r="C467" s="12" t="s">
        <v>5</v>
      </c>
      <c r="D467" s="12">
        <v>33</v>
      </c>
      <c r="E467" s="12" t="s">
        <v>37</v>
      </c>
      <c r="F467" s="12" t="s">
        <v>287</v>
      </c>
      <c r="G467" s="11">
        <v>39.714630126953118</v>
      </c>
      <c r="H467" s="11">
        <v>39.71087646484375</v>
      </c>
      <c r="I467" s="11">
        <v>39.684432983398438</v>
      </c>
      <c r="J467" s="11">
        <v>39.626529693603523</v>
      </c>
      <c r="K467" s="11">
        <v>39.567287445068359</v>
      </c>
      <c r="L467" s="11">
        <v>39.503955841064453</v>
      </c>
      <c r="M467" s="11">
        <v>39.435920715332031</v>
      </c>
      <c r="N467" s="11">
        <v>39.346408843994141</v>
      </c>
      <c r="O467" s="11">
        <v>39.218784332275391</v>
      </c>
      <c r="P467" s="11">
        <v>39.041183471679688</v>
      </c>
      <c r="Q467" s="11">
        <v>38.819892883300781</v>
      </c>
      <c r="R467" s="11">
        <v>38.586128234863281</v>
      </c>
      <c r="S467" s="11">
        <v>38.295738220214837</v>
      </c>
      <c r="T467" s="11">
        <v>38.092384338378913</v>
      </c>
      <c r="U467" s="11">
        <v>37.964977264404297</v>
      </c>
      <c r="V467" s="11">
        <v>37.276466369628913</v>
      </c>
      <c r="W467" s="11">
        <v>36.482395172119141</v>
      </c>
    </row>
    <row r="468" spans="1:23" x14ac:dyDescent="0.2">
      <c r="A468" s="12" t="s">
        <v>106</v>
      </c>
      <c r="B468" s="12" t="s">
        <v>148</v>
      </c>
      <c r="C468" s="12" t="s">
        <v>5</v>
      </c>
      <c r="D468" s="12">
        <v>33</v>
      </c>
      <c r="E468" s="12" t="s">
        <v>38</v>
      </c>
      <c r="F468" s="12" t="s">
        <v>287</v>
      </c>
      <c r="G468" s="11">
        <v>39.714630126953118</v>
      </c>
      <c r="H468" s="11">
        <v>39.712276458740227</v>
      </c>
      <c r="I468" s="11">
        <v>39.687366485595703</v>
      </c>
      <c r="J468" s="11">
        <v>39.634628295898438</v>
      </c>
      <c r="K468" s="11">
        <v>39.578742980957031</v>
      </c>
      <c r="L468" s="11">
        <v>39.507301330566413</v>
      </c>
      <c r="M468" s="11">
        <v>39.422744750976563</v>
      </c>
      <c r="N468" s="11">
        <v>39.292739868164063</v>
      </c>
      <c r="O468" s="11">
        <v>39.084629058837891</v>
      </c>
      <c r="P468" s="11">
        <v>38.809921264648438</v>
      </c>
      <c r="Q468" s="11">
        <v>38.491481781005859</v>
      </c>
      <c r="R468" s="11">
        <v>38.169101715087891</v>
      </c>
      <c r="S468" s="11">
        <v>37.788860321044922</v>
      </c>
      <c r="T468" s="11">
        <v>37.822364807128913</v>
      </c>
      <c r="U468" s="11">
        <v>37.008720397949219</v>
      </c>
      <c r="V468" s="11">
        <v>35.932140350341797</v>
      </c>
      <c r="W468" s="11">
        <v>34.753604888916023</v>
      </c>
    </row>
    <row r="469" spans="1:23" x14ac:dyDescent="0.2">
      <c r="A469" s="12" t="s">
        <v>106</v>
      </c>
      <c r="B469" s="12" t="s">
        <v>148</v>
      </c>
      <c r="C469" s="12" t="s">
        <v>5</v>
      </c>
      <c r="D469" s="12">
        <v>33</v>
      </c>
      <c r="E469" s="12" t="s">
        <v>39</v>
      </c>
      <c r="F469" s="12" t="s">
        <v>287</v>
      </c>
      <c r="G469" s="11">
        <v>39.714630126953118</v>
      </c>
      <c r="H469" s="11">
        <v>39.723564147949219</v>
      </c>
      <c r="I469" s="11">
        <v>39.715740203857422</v>
      </c>
      <c r="J469" s="11">
        <v>39.708606719970703</v>
      </c>
      <c r="K469" s="11">
        <v>39.699535369873047</v>
      </c>
      <c r="L469" s="11">
        <v>39.685077667236328</v>
      </c>
      <c r="M469" s="11">
        <v>39.662273406982422</v>
      </c>
      <c r="N469" s="11">
        <v>39.619197845458977</v>
      </c>
      <c r="O469" s="11">
        <v>39.537525177001953</v>
      </c>
      <c r="P469" s="11">
        <v>39.404644012451172</v>
      </c>
      <c r="Q469" s="11">
        <v>39.228916168212891</v>
      </c>
      <c r="R469" s="11">
        <v>39.04046630859375</v>
      </c>
      <c r="S469" s="11">
        <v>38.793292999267578</v>
      </c>
      <c r="T469" s="11">
        <v>38.631626129150391</v>
      </c>
      <c r="U469" s="11">
        <v>38.746170043945313</v>
      </c>
      <c r="V469" s="11">
        <v>38.436813354492188</v>
      </c>
      <c r="W469" s="11">
        <v>38.069404602050781</v>
      </c>
    </row>
    <row r="470" spans="1:23" x14ac:dyDescent="0.2">
      <c r="A470" s="12" t="s">
        <v>106</v>
      </c>
      <c r="B470" s="12" t="s">
        <v>148</v>
      </c>
      <c r="C470" s="12" t="s">
        <v>5</v>
      </c>
      <c r="D470" s="12">
        <v>33</v>
      </c>
      <c r="E470" s="12" t="s">
        <v>40</v>
      </c>
      <c r="F470" s="12" t="s">
        <v>287</v>
      </c>
      <c r="G470" s="11">
        <v>39.714630126953118</v>
      </c>
      <c r="H470" s="11">
        <v>39.711654663085938</v>
      </c>
      <c r="I470" s="11">
        <v>39.685626983642578</v>
      </c>
      <c r="J470" s="11">
        <v>39.628681182861328</v>
      </c>
      <c r="K470" s="11">
        <v>39.570209503173828</v>
      </c>
      <c r="L470" s="11">
        <v>39.509422302246087</v>
      </c>
      <c r="M470" s="11">
        <v>39.451717376708977</v>
      </c>
      <c r="N470" s="11">
        <v>39.395378112792969</v>
      </c>
      <c r="O470" s="11">
        <v>39.272914886474609</v>
      </c>
      <c r="P470" s="11">
        <v>39.135452270507813</v>
      </c>
      <c r="Q470" s="11">
        <v>38.901374816894531</v>
      </c>
      <c r="R470" s="11">
        <v>38.605079650878913</v>
      </c>
      <c r="S470" s="11">
        <v>38.216529846191413</v>
      </c>
      <c r="T470" s="11">
        <v>38.161476135253913</v>
      </c>
      <c r="U470" s="11">
        <v>37.031719207763672</v>
      </c>
      <c r="V470" s="11">
        <v>35.846878051757813</v>
      </c>
      <c r="W470" s="11">
        <v>35.192836761474609</v>
      </c>
    </row>
    <row r="471" spans="1:23" x14ac:dyDescent="0.2">
      <c r="A471" s="12" t="s">
        <v>106</v>
      </c>
      <c r="B471" s="12" t="s">
        <v>148</v>
      </c>
      <c r="C471" s="12" t="s">
        <v>5</v>
      </c>
      <c r="D471" s="12">
        <v>33</v>
      </c>
      <c r="E471" s="12" t="s">
        <v>41</v>
      </c>
      <c r="F471" s="12" t="s">
        <v>287</v>
      </c>
      <c r="G471" s="11">
        <v>39.714630126953118</v>
      </c>
      <c r="H471" s="11">
        <v>39.719379425048828</v>
      </c>
      <c r="I471" s="11">
        <v>39.704429626464837</v>
      </c>
      <c r="J471" s="11">
        <v>39.684768676757813</v>
      </c>
      <c r="K471" s="11">
        <v>39.659454345703118</v>
      </c>
      <c r="L471" s="11">
        <v>39.619159698486328</v>
      </c>
      <c r="M471" s="11">
        <v>39.561843872070313</v>
      </c>
      <c r="N471" s="11">
        <v>39.457485198974609</v>
      </c>
      <c r="O471" s="11">
        <v>39.267913818359382</v>
      </c>
      <c r="P471" s="11">
        <v>39.003787994384773</v>
      </c>
      <c r="Q471" s="11">
        <v>38.693443298339837</v>
      </c>
      <c r="R471" s="11">
        <v>38.390254974365227</v>
      </c>
      <c r="S471" s="11">
        <v>38.018768310546882</v>
      </c>
      <c r="T471" s="11">
        <v>38.098896026611328</v>
      </c>
      <c r="U471" s="11">
        <v>37.590763092041023</v>
      </c>
      <c r="V471" s="11">
        <v>36.843345642089837</v>
      </c>
      <c r="W471" s="11">
        <v>35.872352600097663</v>
      </c>
    </row>
    <row r="472" spans="1:23" x14ac:dyDescent="0.2">
      <c r="A472" s="12" t="s">
        <v>51</v>
      </c>
      <c r="B472" s="12" t="s">
        <v>149</v>
      </c>
      <c r="C472" s="12" t="s">
        <v>36</v>
      </c>
      <c r="D472" s="12">
        <v>11</v>
      </c>
      <c r="E472" s="12" t="s">
        <v>37</v>
      </c>
      <c r="F472" s="12" t="s">
        <v>287</v>
      </c>
      <c r="G472" s="11">
        <v>5.6061124801635742</v>
      </c>
      <c r="H472" s="11">
        <v>5.595125675201416</v>
      </c>
      <c r="I472" s="11">
        <v>5.5683383941650391</v>
      </c>
      <c r="J472" s="11">
        <v>5.5225481986999512</v>
      </c>
      <c r="K472" s="11">
        <v>5.471034049987793</v>
      </c>
      <c r="L472" s="11">
        <v>5.4258246421813956</v>
      </c>
      <c r="M472" s="11">
        <v>5.383303165435791</v>
      </c>
      <c r="N472" s="11">
        <v>5.3395509719848633</v>
      </c>
      <c r="O472" s="11">
        <v>5.4432101249694824</v>
      </c>
      <c r="P472" s="11">
        <v>5.5499796867370614</v>
      </c>
      <c r="Q472" s="11">
        <v>5.7044262886047363</v>
      </c>
      <c r="R472" s="11">
        <v>5.6824584007263184</v>
      </c>
      <c r="S472" s="11">
        <v>5.6640939712524414</v>
      </c>
      <c r="T472" s="11">
        <v>5.6411967277526864</v>
      </c>
      <c r="U472" s="11">
        <v>5.4867691993713379</v>
      </c>
      <c r="V472" s="11">
        <v>5.2078337669372559</v>
      </c>
      <c r="W472" s="11">
        <v>4.7908997535705566</v>
      </c>
    </row>
    <row r="473" spans="1:23" x14ac:dyDescent="0.2">
      <c r="A473" s="12" t="s">
        <v>51</v>
      </c>
      <c r="B473" s="12" t="s">
        <v>149</v>
      </c>
      <c r="C473" s="12" t="s">
        <v>36</v>
      </c>
      <c r="D473" s="12">
        <v>11</v>
      </c>
      <c r="E473" s="12" t="s">
        <v>38</v>
      </c>
      <c r="F473" s="12" t="s">
        <v>287</v>
      </c>
      <c r="G473" s="11">
        <v>5.6061124801635742</v>
      </c>
      <c r="H473" s="11">
        <v>5.5955605506896973</v>
      </c>
      <c r="I473" s="11">
        <v>5.567530632019043</v>
      </c>
      <c r="J473" s="11">
        <v>5.5102648735046387</v>
      </c>
      <c r="K473" s="11">
        <v>5.4077391624450684</v>
      </c>
      <c r="L473" s="11">
        <v>5.307063102722168</v>
      </c>
      <c r="M473" s="11">
        <v>5.2176837921142578</v>
      </c>
      <c r="N473" s="11">
        <v>5.1597023010253906</v>
      </c>
      <c r="O473" s="11">
        <v>5.2188653945922852</v>
      </c>
      <c r="P473" s="11">
        <v>5.2906947135925293</v>
      </c>
      <c r="Q473" s="11">
        <v>5.4164590835571289</v>
      </c>
      <c r="R473" s="11">
        <v>5.3679466247558594</v>
      </c>
      <c r="S473" s="11">
        <v>5.3271222114562988</v>
      </c>
      <c r="T473" s="11">
        <v>5.2790322303771973</v>
      </c>
      <c r="U473" s="11">
        <v>4.8463287353515616</v>
      </c>
      <c r="V473" s="11">
        <v>4.4286885261535636</v>
      </c>
      <c r="W473" s="11">
        <v>0.31855759024620062</v>
      </c>
    </row>
    <row r="474" spans="1:23" x14ac:dyDescent="0.2">
      <c r="A474" s="12" t="s">
        <v>51</v>
      </c>
      <c r="B474" s="12" t="s">
        <v>149</v>
      </c>
      <c r="C474" s="12" t="s">
        <v>36</v>
      </c>
      <c r="D474" s="12">
        <v>11</v>
      </c>
      <c r="E474" s="12" t="s">
        <v>39</v>
      </c>
      <c r="F474" s="12" t="s">
        <v>287</v>
      </c>
      <c r="G474" s="11">
        <v>5.6061124801635742</v>
      </c>
      <c r="H474" s="11">
        <v>5.6068439483642578</v>
      </c>
      <c r="I474" s="11">
        <v>5.5970091819763184</v>
      </c>
      <c r="J474" s="11">
        <v>5.5883440971374512</v>
      </c>
      <c r="K474" s="11">
        <v>5.5742135047912598</v>
      </c>
      <c r="L474" s="11">
        <v>5.5619649887084961</v>
      </c>
      <c r="M474" s="11">
        <v>5.5504336357116699</v>
      </c>
      <c r="N474" s="11">
        <v>5.536870002746582</v>
      </c>
      <c r="O474" s="11">
        <v>5.598027229309082</v>
      </c>
      <c r="P474" s="11">
        <v>5.6744751930236816</v>
      </c>
      <c r="Q474" s="11">
        <v>5.7700128555297852</v>
      </c>
      <c r="R474" s="11">
        <v>5.8117170333862296</v>
      </c>
      <c r="S474" s="11">
        <v>5.8552455902099609</v>
      </c>
      <c r="T474" s="11">
        <v>5.9002242088317871</v>
      </c>
      <c r="U474" s="11">
        <v>5.9879980087280273</v>
      </c>
      <c r="V474" s="11">
        <v>5.946195125579834</v>
      </c>
      <c r="W474" s="11">
        <v>5.8549141883850098</v>
      </c>
    </row>
    <row r="475" spans="1:23" x14ac:dyDescent="0.2">
      <c r="A475" s="12" t="s">
        <v>51</v>
      </c>
      <c r="B475" s="12" t="s">
        <v>149</v>
      </c>
      <c r="C475" s="12" t="s">
        <v>36</v>
      </c>
      <c r="D475" s="12">
        <v>11</v>
      </c>
      <c r="E475" s="12" t="s">
        <v>40</v>
      </c>
      <c r="F475" s="12" t="s">
        <v>287</v>
      </c>
      <c r="G475" s="11">
        <v>5.6061124801635742</v>
      </c>
      <c r="H475" s="11">
        <v>5.5950369834899902</v>
      </c>
      <c r="I475" s="11">
        <v>5.5666074752807617</v>
      </c>
      <c r="J475" s="11">
        <v>5.5074753761291504</v>
      </c>
      <c r="K475" s="11">
        <v>5.38812255859375</v>
      </c>
      <c r="L475" s="11">
        <v>5.2828426361083984</v>
      </c>
      <c r="M475" s="11">
        <v>5.1868767738342294</v>
      </c>
      <c r="N475" s="11">
        <v>5.1357021331787109</v>
      </c>
      <c r="O475" s="11">
        <v>5.1627693176269531</v>
      </c>
      <c r="P475" s="11">
        <v>5.2068729400634766</v>
      </c>
      <c r="Q475" s="11">
        <v>5.2668108940124512</v>
      </c>
      <c r="R475" s="11">
        <v>5.2248554229736328</v>
      </c>
      <c r="S475" s="11">
        <v>5.1893815994262704</v>
      </c>
      <c r="T475" s="11">
        <v>5.1559791564941406</v>
      </c>
      <c r="U475" s="11">
        <v>4.7469353675842294</v>
      </c>
      <c r="V475" s="11">
        <v>4.2973175048828116</v>
      </c>
      <c r="W475" s="11">
        <v>1.4995508193969731</v>
      </c>
    </row>
    <row r="476" spans="1:23" x14ac:dyDescent="0.2">
      <c r="A476" s="12" t="s">
        <v>51</v>
      </c>
      <c r="B476" s="12" t="s">
        <v>149</v>
      </c>
      <c r="C476" s="12" t="s">
        <v>36</v>
      </c>
      <c r="D476" s="12">
        <v>11</v>
      </c>
      <c r="E476" s="12" t="s">
        <v>41</v>
      </c>
      <c r="F476" s="12" t="s">
        <v>287</v>
      </c>
      <c r="G476" s="11">
        <v>5.6061124801635742</v>
      </c>
      <c r="H476" s="11">
        <v>5.603273868560791</v>
      </c>
      <c r="I476" s="11">
        <v>5.5874824523925781</v>
      </c>
      <c r="J476" s="11">
        <v>5.5662937164306641</v>
      </c>
      <c r="K476" s="11">
        <v>5.5341544151306152</v>
      </c>
      <c r="L476" s="11">
        <v>5.5044522285461426</v>
      </c>
      <c r="M476" s="11">
        <v>5.4762763977050781</v>
      </c>
      <c r="N476" s="11">
        <v>5.4451303482055664</v>
      </c>
      <c r="O476" s="11">
        <v>5.5666103363037109</v>
      </c>
      <c r="P476" s="11">
        <v>5.6913790702819824</v>
      </c>
      <c r="Q476" s="11">
        <v>5.8616023063659668</v>
      </c>
      <c r="R476" s="11">
        <v>5.8529162406921387</v>
      </c>
      <c r="S476" s="11">
        <v>5.8469600677490234</v>
      </c>
      <c r="T476" s="11">
        <v>5.8351645469665527</v>
      </c>
      <c r="U476" s="11">
        <v>5.694150447845459</v>
      </c>
      <c r="V476" s="11">
        <v>5.4748663902282706</v>
      </c>
      <c r="W476" s="11">
        <v>5.2351322174072266</v>
      </c>
    </row>
    <row r="477" spans="1:23" x14ac:dyDescent="0.2">
      <c r="A477" s="12" t="s">
        <v>72</v>
      </c>
      <c r="B477" s="12" t="s">
        <v>150</v>
      </c>
      <c r="C477" s="12" t="s">
        <v>36</v>
      </c>
      <c r="D477" s="12">
        <v>11</v>
      </c>
      <c r="E477" s="12" t="s">
        <v>37</v>
      </c>
      <c r="F477" s="12" t="s">
        <v>287</v>
      </c>
      <c r="G477" s="11">
        <v>133.71907043457031</v>
      </c>
      <c r="H477" s="11">
        <v>134.1017761230469</v>
      </c>
      <c r="I477" s="11">
        <v>134.10325622558591</v>
      </c>
      <c r="J477" s="11">
        <v>134.18977355957031</v>
      </c>
      <c r="K477" s="11">
        <v>134.3018493652344</v>
      </c>
      <c r="L477" s="11">
        <v>134.49134826660159</v>
      </c>
      <c r="M477" s="11">
        <v>134.52777099609381</v>
      </c>
      <c r="N477" s="11">
        <v>134.53868103027341</v>
      </c>
      <c r="O477" s="11">
        <v>134.19953918457031</v>
      </c>
      <c r="P477" s="11">
        <v>133.89537048339841</v>
      </c>
      <c r="Q477" s="11">
        <v>133.59767150878909</v>
      </c>
      <c r="R477" s="11">
        <v>133.29893493652341</v>
      </c>
      <c r="S477" s="11">
        <v>133.0068359375</v>
      </c>
      <c r="T477" s="11">
        <v>132.72039794921881</v>
      </c>
      <c r="U477" s="11">
        <v>130.55760192871091</v>
      </c>
      <c r="V477" s="11">
        <v>127.1804962158203</v>
      </c>
      <c r="W477" s="11">
        <v>123.6095733642578</v>
      </c>
    </row>
    <row r="478" spans="1:23" x14ac:dyDescent="0.2">
      <c r="A478" s="12" t="s">
        <v>72</v>
      </c>
      <c r="B478" s="12" t="s">
        <v>150</v>
      </c>
      <c r="C478" s="12" t="s">
        <v>36</v>
      </c>
      <c r="D478" s="12">
        <v>11</v>
      </c>
      <c r="E478" s="12" t="s">
        <v>38</v>
      </c>
      <c r="F478" s="12" t="s">
        <v>287</v>
      </c>
      <c r="G478" s="11">
        <v>133.71907043457031</v>
      </c>
      <c r="H478" s="11">
        <v>134.0516662597656</v>
      </c>
      <c r="I478" s="11">
        <v>134.01155090332031</v>
      </c>
      <c r="J478" s="11">
        <v>134.0047912597656</v>
      </c>
      <c r="K478" s="11">
        <v>134.09620666503909</v>
      </c>
      <c r="L478" s="11">
        <v>134.00909423828119</v>
      </c>
      <c r="M478" s="11">
        <v>134.04023742675781</v>
      </c>
      <c r="N478" s="11">
        <v>134.1056213378906</v>
      </c>
      <c r="O478" s="11">
        <v>133.85595703125</v>
      </c>
      <c r="P478" s="11">
        <v>133.54624938964841</v>
      </c>
      <c r="Q478" s="11">
        <v>133.2165832519531</v>
      </c>
      <c r="R478" s="11">
        <v>132.7950439453125</v>
      </c>
      <c r="S478" s="11">
        <v>132.48799133300781</v>
      </c>
      <c r="T478" s="11">
        <v>132.1748352050781</v>
      </c>
      <c r="U478" s="11">
        <v>130.08851623535159</v>
      </c>
      <c r="V478" s="11">
        <v>126.1757278442383</v>
      </c>
      <c r="W478" s="11">
        <v>122.70692443847661</v>
      </c>
    </row>
    <row r="479" spans="1:23" x14ac:dyDescent="0.2">
      <c r="A479" s="12" t="s">
        <v>72</v>
      </c>
      <c r="B479" s="12" t="s">
        <v>150</v>
      </c>
      <c r="C479" s="12" t="s">
        <v>36</v>
      </c>
      <c r="D479" s="12">
        <v>11</v>
      </c>
      <c r="E479" s="12" t="s">
        <v>39</v>
      </c>
      <c r="F479" s="12" t="s">
        <v>287</v>
      </c>
      <c r="G479" s="11">
        <v>133.71907043457031</v>
      </c>
      <c r="H479" s="11">
        <v>134.0472412109375</v>
      </c>
      <c r="I479" s="11">
        <v>134.06620788574219</v>
      </c>
      <c r="J479" s="11">
        <v>134.3304443359375</v>
      </c>
      <c r="K479" s="11">
        <v>134.5977478027344</v>
      </c>
      <c r="L479" s="11">
        <v>134.85783386230469</v>
      </c>
      <c r="M479" s="11">
        <v>135.11164855957031</v>
      </c>
      <c r="N479" s="11">
        <v>135.3157653808594</v>
      </c>
      <c r="O479" s="11">
        <v>135.34956359863281</v>
      </c>
      <c r="P479" s="11">
        <v>135.38655090332031</v>
      </c>
      <c r="Q479" s="11">
        <v>135.44474792480469</v>
      </c>
      <c r="R479" s="11">
        <v>135.52583312988281</v>
      </c>
      <c r="S479" s="11">
        <v>135.63078308105469</v>
      </c>
      <c r="T479" s="11">
        <v>135.72734069824219</v>
      </c>
      <c r="U479" s="11">
        <v>136.20233154296881</v>
      </c>
      <c r="V479" s="11">
        <v>136.49285888671881</v>
      </c>
      <c r="W479" s="11">
        <v>135.9852600097656</v>
      </c>
    </row>
    <row r="480" spans="1:23" x14ac:dyDescent="0.2">
      <c r="A480" s="12" t="s">
        <v>72</v>
      </c>
      <c r="B480" s="12" t="s">
        <v>150</v>
      </c>
      <c r="C480" s="12" t="s">
        <v>36</v>
      </c>
      <c r="D480" s="12">
        <v>11</v>
      </c>
      <c r="E480" s="12" t="s">
        <v>40</v>
      </c>
      <c r="F480" s="12" t="s">
        <v>287</v>
      </c>
      <c r="G480" s="11">
        <v>133.71907043457031</v>
      </c>
      <c r="H480" s="11">
        <v>134.0626220703125</v>
      </c>
      <c r="I480" s="11">
        <v>134.01177978515619</v>
      </c>
      <c r="J480" s="11">
        <v>134.0450439453125</v>
      </c>
      <c r="K480" s="11">
        <v>134.1044616699219</v>
      </c>
      <c r="L480" s="11">
        <v>134.24223327636719</v>
      </c>
      <c r="M480" s="11">
        <v>134.23175048828119</v>
      </c>
      <c r="N480" s="11">
        <v>134.19798278808591</v>
      </c>
      <c r="O480" s="11">
        <v>133.83348083496091</v>
      </c>
      <c r="P480" s="11">
        <v>133.51704406738281</v>
      </c>
      <c r="Q480" s="11">
        <v>133.20881652832031</v>
      </c>
      <c r="R480" s="11">
        <v>132.903564453125</v>
      </c>
      <c r="S480" s="11">
        <v>132.5977783203125</v>
      </c>
      <c r="T480" s="11">
        <v>132.27696228027341</v>
      </c>
      <c r="U480" s="11">
        <v>129.5122985839844</v>
      </c>
      <c r="V480" s="11">
        <v>125.72511291503911</v>
      </c>
      <c r="W480" s="11">
        <v>121.8056716918945</v>
      </c>
    </row>
    <row r="481" spans="1:23" x14ac:dyDescent="0.2">
      <c r="A481" s="12" t="s">
        <v>72</v>
      </c>
      <c r="B481" s="12" t="s">
        <v>150</v>
      </c>
      <c r="C481" s="12" t="s">
        <v>36</v>
      </c>
      <c r="D481" s="12">
        <v>11</v>
      </c>
      <c r="E481" s="12" t="s">
        <v>41</v>
      </c>
      <c r="F481" s="12" t="s">
        <v>287</v>
      </c>
      <c r="G481" s="11">
        <v>133.71907043457031</v>
      </c>
      <c r="H481" s="11">
        <v>134.08110046386719</v>
      </c>
      <c r="I481" s="11">
        <v>134.1202087402344</v>
      </c>
      <c r="J481" s="11">
        <v>134.33238220214841</v>
      </c>
      <c r="K481" s="11">
        <v>134.62748718261719</v>
      </c>
      <c r="L481" s="11">
        <v>134.7236328125</v>
      </c>
      <c r="M481" s="11">
        <v>134.90992736816409</v>
      </c>
      <c r="N481" s="11">
        <v>135.11418151855469</v>
      </c>
      <c r="O481" s="11">
        <v>134.97843933105469</v>
      </c>
      <c r="P481" s="11">
        <v>134.82341003417969</v>
      </c>
      <c r="Q481" s="11">
        <v>134.6871643066406</v>
      </c>
      <c r="R481" s="11">
        <v>134.60328674316409</v>
      </c>
      <c r="S481" s="11">
        <v>134.5583190917969</v>
      </c>
      <c r="T481" s="11">
        <v>134.5711364746094</v>
      </c>
      <c r="U481" s="11">
        <v>134.07020568847659</v>
      </c>
      <c r="V481" s="11">
        <v>132.2269287109375</v>
      </c>
      <c r="W481" s="11">
        <v>129.93843078613281</v>
      </c>
    </row>
    <row r="482" spans="1:23" x14ac:dyDescent="0.2">
      <c r="A482" s="12" t="s">
        <v>51</v>
      </c>
      <c r="B482" s="12" t="s">
        <v>151</v>
      </c>
      <c r="C482" s="12" t="s">
        <v>36</v>
      </c>
      <c r="D482" s="12">
        <v>11</v>
      </c>
      <c r="E482" s="12" t="s">
        <v>37</v>
      </c>
      <c r="F482" s="12" t="s">
        <v>287</v>
      </c>
      <c r="G482" s="11">
        <v>10.081607818603519</v>
      </c>
      <c r="H482" s="11">
        <v>10.090091705322269</v>
      </c>
      <c r="I482" s="11">
        <v>10.066380500793461</v>
      </c>
      <c r="J482" s="11">
        <v>10.02679347991943</v>
      </c>
      <c r="K482" s="11">
        <v>9.9879894256591797</v>
      </c>
      <c r="L482" s="11">
        <v>9.9388141632080078</v>
      </c>
      <c r="M482" s="11">
        <v>9.885040283203125</v>
      </c>
      <c r="N482" s="11">
        <v>9.8274478912353516</v>
      </c>
      <c r="O482" s="11">
        <v>9.5964174270629883</v>
      </c>
      <c r="P482" s="11">
        <v>9.3704776763916016</v>
      </c>
      <c r="Q482" s="11">
        <v>9.0690765380859375</v>
      </c>
      <c r="R482" s="11">
        <v>8.7561435699462891</v>
      </c>
      <c r="S482" s="11">
        <v>8.3523941040039063</v>
      </c>
      <c r="T482" s="11">
        <v>8.0630292892456055</v>
      </c>
      <c r="U482" s="11">
        <v>7.6222009658813477</v>
      </c>
      <c r="V482" s="11">
        <v>6.7157697677612296</v>
      </c>
      <c r="W482" s="11">
        <v>5.7187767028808594</v>
      </c>
    </row>
    <row r="483" spans="1:23" x14ac:dyDescent="0.2">
      <c r="A483" s="12" t="s">
        <v>51</v>
      </c>
      <c r="B483" s="12" t="s">
        <v>151</v>
      </c>
      <c r="C483" s="12" t="s">
        <v>36</v>
      </c>
      <c r="D483" s="12">
        <v>11</v>
      </c>
      <c r="E483" s="12" t="s">
        <v>38</v>
      </c>
      <c r="F483" s="12" t="s">
        <v>287</v>
      </c>
      <c r="G483" s="11">
        <v>10.081607818603519</v>
      </c>
      <c r="H483" s="11">
        <v>10.077377319335939</v>
      </c>
      <c r="I483" s="11">
        <v>10.037816047668461</v>
      </c>
      <c r="J483" s="11">
        <v>9.9491291046142578</v>
      </c>
      <c r="K483" s="11">
        <v>9.6538095474243164</v>
      </c>
      <c r="L483" s="11">
        <v>9.3927154541015625</v>
      </c>
      <c r="M483" s="11">
        <v>9.0680770874023438</v>
      </c>
      <c r="N483" s="11">
        <v>8.7253475189208984</v>
      </c>
      <c r="O483" s="11">
        <v>8.1898622512817383</v>
      </c>
      <c r="P483" s="11">
        <v>7.5084452629089364</v>
      </c>
      <c r="Q483" s="11">
        <v>6.7488584518432617</v>
      </c>
      <c r="R483" s="11">
        <v>6.0143985748291016</v>
      </c>
      <c r="S483" s="11">
        <v>5.1434149742126456</v>
      </c>
      <c r="T483" s="11">
        <v>4.5266437530517578</v>
      </c>
      <c r="U483" s="11">
        <v>2.7105293273925781</v>
      </c>
      <c r="V483" s="11">
        <v>0.34568214416503912</v>
      </c>
      <c r="W483" s="11">
        <v>0</v>
      </c>
    </row>
    <row r="484" spans="1:23" x14ac:dyDescent="0.2">
      <c r="A484" s="12" t="s">
        <v>51</v>
      </c>
      <c r="B484" s="12" t="s">
        <v>151</v>
      </c>
      <c r="C484" s="12" t="s">
        <v>36</v>
      </c>
      <c r="D484" s="12">
        <v>11</v>
      </c>
      <c r="E484" s="12" t="s">
        <v>39</v>
      </c>
      <c r="F484" s="12" t="s">
        <v>287</v>
      </c>
      <c r="G484" s="11">
        <v>10.081607818603519</v>
      </c>
      <c r="H484" s="11">
        <v>10.09722232818604</v>
      </c>
      <c r="I484" s="11">
        <v>10.08692455291748</v>
      </c>
      <c r="J484" s="11">
        <v>10.076247215271</v>
      </c>
      <c r="K484" s="11">
        <v>10.06563663482666</v>
      </c>
      <c r="L484" s="11">
        <v>10.04437255859375</v>
      </c>
      <c r="M484" s="11">
        <v>10.012209892272949</v>
      </c>
      <c r="N484" s="11">
        <v>9.9495229721069336</v>
      </c>
      <c r="O484" s="11">
        <v>9.8426733016967773</v>
      </c>
      <c r="P484" s="11">
        <v>9.5799045562744141</v>
      </c>
      <c r="Q484" s="11">
        <v>9.3136272430419922</v>
      </c>
      <c r="R484" s="11">
        <v>9.0208396911621094</v>
      </c>
      <c r="S484" s="11">
        <v>8.6341638565063477</v>
      </c>
      <c r="T484" s="11">
        <v>8.3569889068603516</v>
      </c>
      <c r="U484" s="11">
        <v>8.0236845016479492</v>
      </c>
      <c r="V484" s="11">
        <v>7.4333524703979492</v>
      </c>
      <c r="W484" s="11">
        <v>6.7448043823242188</v>
      </c>
    </row>
    <row r="485" spans="1:23" x14ac:dyDescent="0.2">
      <c r="A485" s="12" t="s">
        <v>51</v>
      </c>
      <c r="B485" s="12" t="s">
        <v>151</v>
      </c>
      <c r="C485" s="12" t="s">
        <v>36</v>
      </c>
      <c r="D485" s="12">
        <v>11</v>
      </c>
      <c r="E485" s="12" t="s">
        <v>40</v>
      </c>
      <c r="F485" s="12" t="s">
        <v>287</v>
      </c>
      <c r="G485" s="11">
        <v>10.081607818603519</v>
      </c>
      <c r="H485" s="11">
        <v>10.07730674743652</v>
      </c>
      <c r="I485" s="11">
        <v>10.034990310668951</v>
      </c>
      <c r="J485" s="11">
        <v>9.9374656677246094</v>
      </c>
      <c r="K485" s="11">
        <v>9.6389827728271484</v>
      </c>
      <c r="L485" s="11">
        <v>9.3706178665161133</v>
      </c>
      <c r="M485" s="11">
        <v>9.0875167846679688</v>
      </c>
      <c r="N485" s="11">
        <v>8.8917636871337891</v>
      </c>
      <c r="O485" s="11">
        <v>8.5156803131103516</v>
      </c>
      <c r="P485" s="11">
        <v>8.1347379684448242</v>
      </c>
      <c r="Q485" s="11">
        <v>7.5527200698852539</v>
      </c>
      <c r="R485" s="11">
        <v>6.8776569366455078</v>
      </c>
      <c r="S485" s="11">
        <v>6.0004887580871582</v>
      </c>
      <c r="T485" s="11">
        <v>5.2091183662414551</v>
      </c>
      <c r="U485" s="11">
        <v>2.7626972198486328</v>
      </c>
      <c r="V485" s="11">
        <v>0.18673801422119141</v>
      </c>
      <c r="W485" s="11">
        <v>0</v>
      </c>
    </row>
    <row r="486" spans="1:23" x14ac:dyDescent="0.2">
      <c r="A486" s="12" t="s">
        <v>51</v>
      </c>
      <c r="B486" s="12" t="s">
        <v>151</v>
      </c>
      <c r="C486" s="12" t="s">
        <v>36</v>
      </c>
      <c r="D486" s="12">
        <v>11</v>
      </c>
      <c r="E486" s="12" t="s">
        <v>41</v>
      </c>
      <c r="F486" s="12" t="s">
        <v>287</v>
      </c>
      <c r="G486" s="11">
        <v>10.081607818603519</v>
      </c>
      <c r="H486" s="11">
        <v>10.090854644775391</v>
      </c>
      <c r="I486" s="11">
        <v>10.07007884979248</v>
      </c>
      <c r="J486" s="11">
        <v>10.036336898803709</v>
      </c>
      <c r="K486" s="11">
        <v>10.00012111663818</v>
      </c>
      <c r="L486" s="11">
        <v>9.9382381439208984</v>
      </c>
      <c r="M486" s="11">
        <v>9.8565387725830078</v>
      </c>
      <c r="N486" s="11">
        <v>9.6207780838012695</v>
      </c>
      <c r="O486" s="11">
        <v>9.2812519073486328</v>
      </c>
      <c r="P486" s="11">
        <v>8.7945957183837891</v>
      </c>
      <c r="Q486" s="11">
        <v>8.2198934555053711</v>
      </c>
      <c r="R486" s="11">
        <v>7.6643238067626953</v>
      </c>
      <c r="S486" s="11">
        <v>6.9846153259277344</v>
      </c>
      <c r="T486" s="11">
        <v>6.5030555725097656</v>
      </c>
      <c r="U486" s="11">
        <v>5.4216961860656738</v>
      </c>
      <c r="V486" s="11">
        <v>3.8163199424743648</v>
      </c>
      <c r="W486" s="11">
        <v>1.7530016899108889</v>
      </c>
    </row>
    <row r="487" spans="1:23" x14ac:dyDescent="0.2">
      <c r="A487" s="12" t="s">
        <v>49</v>
      </c>
      <c r="B487" s="12" t="s">
        <v>152</v>
      </c>
      <c r="C487" s="12" t="s">
        <v>36</v>
      </c>
      <c r="D487" s="12">
        <v>11</v>
      </c>
      <c r="E487" s="12" t="s">
        <v>37</v>
      </c>
      <c r="F487" s="12" t="s">
        <v>287</v>
      </c>
      <c r="G487" s="11">
        <v>30.62470817565918</v>
      </c>
      <c r="H487" s="11">
        <v>30.665494918823239</v>
      </c>
      <c r="I487" s="11">
        <v>30.692184448242191</v>
      </c>
      <c r="J487" s="11">
        <v>30.695663452148441</v>
      </c>
      <c r="K487" s="11">
        <v>30.678615570068359</v>
      </c>
      <c r="L487" s="11">
        <v>30.657171249389648</v>
      </c>
      <c r="M487" s="11">
        <v>30.628837585449219</v>
      </c>
      <c r="N487" s="11">
        <v>30.605634689331051</v>
      </c>
      <c r="O487" s="11">
        <v>30.583492279052731</v>
      </c>
      <c r="P487" s="11">
        <v>30.55858039855957</v>
      </c>
      <c r="Q487" s="11">
        <v>30.535980224609379</v>
      </c>
      <c r="R487" s="11">
        <v>30.5166015625</v>
      </c>
      <c r="S487" s="11">
        <v>30.50080680847168</v>
      </c>
      <c r="T487" s="11">
        <v>30.486480712890621</v>
      </c>
      <c r="U487" s="11">
        <v>30.424989700317379</v>
      </c>
      <c r="V487" s="11">
        <v>28.912149429321289</v>
      </c>
      <c r="W487" s="11">
        <v>28.161163330078121</v>
      </c>
    </row>
    <row r="488" spans="1:23" x14ac:dyDescent="0.2">
      <c r="A488" s="12" t="s">
        <v>49</v>
      </c>
      <c r="B488" s="12" t="s">
        <v>152</v>
      </c>
      <c r="C488" s="12" t="s">
        <v>36</v>
      </c>
      <c r="D488" s="12">
        <v>11</v>
      </c>
      <c r="E488" s="12" t="s">
        <v>38</v>
      </c>
      <c r="F488" s="12" t="s">
        <v>287</v>
      </c>
      <c r="G488" s="11">
        <v>30.62470817565918</v>
      </c>
      <c r="H488" s="11">
        <v>30.65413665771484</v>
      </c>
      <c r="I488" s="11">
        <v>30.550067901611332</v>
      </c>
      <c r="J488" s="11">
        <v>30.523347854614261</v>
      </c>
      <c r="K488" s="11">
        <v>30.483427047729489</v>
      </c>
      <c r="L488" s="11">
        <v>30.444698333740231</v>
      </c>
      <c r="M488" s="11">
        <v>30.412948608398441</v>
      </c>
      <c r="N488" s="11">
        <v>30.392219543457031</v>
      </c>
      <c r="O488" s="11">
        <v>30.380859375</v>
      </c>
      <c r="P488" s="11">
        <v>28.790885925292969</v>
      </c>
      <c r="Q488" s="11">
        <v>28.768106460571289</v>
      </c>
      <c r="R488" s="11">
        <v>28.702766418457031</v>
      </c>
      <c r="S488" s="11">
        <v>28.621547698974609</v>
      </c>
      <c r="T488" s="11">
        <v>28.514017105102539</v>
      </c>
      <c r="U488" s="11">
        <v>28.075185775756839</v>
      </c>
      <c r="V488" s="11">
        <v>26.69183349609375</v>
      </c>
      <c r="W488" s="11">
        <v>24.15036582946777</v>
      </c>
    </row>
    <row r="489" spans="1:23" x14ac:dyDescent="0.2">
      <c r="A489" s="12" t="s">
        <v>49</v>
      </c>
      <c r="B489" s="12" t="s">
        <v>152</v>
      </c>
      <c r="C489" s="12" t="s">
        <v>36</v>
      </c>
      <c r="D489" s="12">
        <v>11</v>
      </c>
      <c r="E489" s="12" t="s">
        <v>39</v>
      </c>
      <c r="F489" s="12" t="s">
        <v>287</v>
      </c>
      <c r="G489" s="11">
        <v>30.62470817565918</v>
      </c>
      <c r="H489" s="11">
        <v>30.65909385681152</v>
      </c>
      <c r="I489" s="11">
        <v>30.556686401367191</v>
      </c>
      <c r="J489" s="11">
        <v>30.567378997802731</v>
      </c>
      <c r="K489" s="11">
        <v>30.560934066772461</v>
      </c>
      <c r="L489" s="11">
        <v>30.552978515625</v>
      </c>
      <c r="M489" s="11">
        <v>30.541400909423832</v>
      </c>
      <c r="N489" s="11">
        <v>30.53218841552734</v>
      </c>
      <c r="O489" s="11">
        <v>30.52451133728027</v>
      </c>
      <c r="P489" s="11">
        <v>30.514339447021481</v>
      </c>
      <c r="Q489" s="11">
        <v>30.505313873291019</v>
      </c>
      <c r="R489" s="11">
        <v>30.497625350952148</v>
      </c>
      <c r="S489" s="11">
        <v>30.490743637084961</v>
      </c>
      <c r="T489" s="11">
        <v>30.48298454284668</v>
      </c>
      <c r="U489" s="11">
        <v>30.4608268737793</v>
      </c>
      <c r="V489" s="11">
        <v>30.431406021118161</v>
      </c>
      <c r="W489" s="11">
        <v>30.361415863037109</v>
      </c>
    </row>
    <row r="490" spans="1:23" x14ac:dyDescent="0.2">
      <c r="A490" s="12" t="s">
        <v>49</v>
      </c>
      <c r="B490" s="12" t="s">
        <v>152</v>
      </c>
      <c r="C490" s="12" t="s">
        <v>36</v>
      </c>
      <c r="D490" s="12">
        <v>11</v>
      </c>
      <c r="E490" s="12" t="s">
        <v>40</v>
      </c>
      <c r="F490" s="12" t="s">
        <v>287</v>
      </c>
      <c r="G490" s="11">
        <v>30.62470817565918</v>
      </c>
      <c r="H490" s="11">
        <v>30.654315948486332</v>
      </c>
      <c r="I490" s="11">
        <v>30.66633415222168</v>
      </c>
      <c r="J490" s="11">
        <v>30.635986328125</v>
      </c>
      <c r="K490" s="11">
        <v>30.584810256958011</v>
      </c>
      <c r="L490" s="11">
        <v>30.537363052368161</v>
      </c>
      <c r="M490" s="11">
        <v>30.484151840209961</v>
      </c>
      <c r="N490" s="11">
        <v>30.44301605224609</v>
      </c>
      <c r="O490" s="11">
        <v>30.411245346069339</v>
      </c>
      <c r="P490" s="11">
        <v>30.38675689697266</v>
      </c>
      <c r="Q490" s="11">
        <v>30.37381553649902</v>
      </c>
      <c r="R490" s="11">
        <v>28.806135177612301</v>
      </c>
      <c r="S490" s="11">
        <v>28.390140533447269</v>
      </c>
      <c r="T490" s="11">
        <v>27.847829818725589</v>
      </c>
      <c r="U490" s="11">
        <v>26.5014533996582</v>
      </c>
      <c r="V490" s="11">
        <v>24.60185623168945</v>
      </c>
      <c r="W490" s="11">
        <v>22.36062049865723</v>
      </c>
    </row>
    <row r="491" spans="1:23" x14ac:dyDescent="0.2">
      <c r="A491" s="12" t="s">
        <v>49</v>
      </c>
      <c r="B491" s="12" t="s">
        <v>152</v>
      </c>
      <c r="C491" s="12" t="s">
        <v>36</v>
      </c>
      <c r="D491" s="12">
        <v>11</v>
      </c>
      <c r="E491" s="12" t="s">
        <v>41</v>
      </c>
      <c r="F491" s="12" t="s">
        <v>287</v>
      </c>
      <c r="G491" s="11">
        <v>30.62470817565918</v>
      </c>
      <c r="H491" s="11">
        <v>30.66070556640625</v>
      </c>
      <c r="I491" s="11">
        <v>30.5645866394043</v>
      </c>
      <c r="J491" s="11">
        <v>30.564558029174801</v>
      </c>
      <c r="K491" s="11">
        <v>30.54572677612305</v>
      </c>
      <c r="L491" s="11">
        <v>30.520168304443359</v>
      </c>
      <c r="M491" s="11">
        <v>30.493659973144531</v>
      </c>
      <c r="N491" s="11">
        <v>30.47212028503418</v>
      </c>
      <c r="O491" s="11">
        <v>30.4560546875</v>
      </c>
      <c r="P491" s="11">
        <v>30.434795379638668</v>
      </c>
      <c r="Q491" s="11">
        <v>30.416694641113281</v>
      </c>
      <c r="R491" s="11">
        <v>30.401762008666989</v>
      </c>
      <c r="S491" s="11">
        <v>30.389852523803711</v>
      </c>
      <c r="T491" s="11">
        <v>30.38033485412598</v>
      </c>
      <c r="U491" s="11">
        <v>28.876102447509769</v>
      </c>
      <c r="V491" s="11">
        <v>28.550380706787109</v>
      </c>
      <c r="W491" s="11">
        <v>27.936700820922852</v>
      </c>
    </row>
    <row r="492" spans="1:23" x14ac:dyDescent="0.2">
      <c r="A492" s="12" t="s">
        <v>34</v>
      </c>
      <c r="B492" s="12" t="s">
        <v>153</v>
      </c>
      <c r="C492" s="12" t="s">
        <v>36</v>
      </c>
      <c r="D492" s="12">
        <v>11</v>
      </c>
      <c r="E492" s="12" t="s">
        <v>37</v>
      </c>
      <c r="F492" s="12" t="s">
        <v>287</v>
      </c>
      <c r="G492" s="11">
        <v>28.873287200927731</v>
      </c>
      <c r="H492" s="11">
        <v>28.949295043945309</v>
      </c>
      <c r="I492" s="11">
        <v>28.837579727172852</v>
      </c>
      <c r="J492" s="11">
        <v>28.658391952514648</v>
      </c>
      <c r="K492" s="11">
        <v>28.479743957519531</v>
      </c>
      <c r="L492" s="11">
        <v>28.302227020263668</v>
      </c>
      <c r="M492" s="11">
        <v>28.133390426635739</v>
      </c>
      <c r="N492" s="11">
        <v>27.9686393737793</v>
      </c>
      <c r="O492" s="11">
        <v>27.8167610168457</v>
      </c>
      <c r="P492" s="11">
        <v>27.668548583984379</v>
      </c>
      <c r="Q492" s="11">
        <v>27.527620315551761</v>
      </c>
      <c r="R492" s="11">
        <v>27.390972137451168</v>
      </c>
      <c r="S492" s="11">
        <v>22.576070785522461</v>
      </c>
      <c r="T492" s="11">
        <v>22.47285079956055</v>
      </c>
      <c r="U492" s="11">
        <v>2.6900260448455811</v>
      </c>
      <c r="V492" s="11">
        <v>0</v>
      </c>
      <c r="W492" s="11">
        <v>0</v>
      </c>
    </row>
    <row r="493" spans="1:23" x14ac:dyDescent="0.2">
      <c r="A493" s="12" t="s">
        <v>34</v>
      </c>
      <c r="B493" s="12" t="s">
        <v>153</v>
      </c>
      <c r="C493" s="12" t="s">
        <v>36</v>
      </c>
      <c r="D493" s="12">
        <v>11</v>
      </c>
      <c r="E493" s="12" t="s">
        <v>38</v>
      </c>
      <c r="F493" s="12" t="s">
        <v>287</v>
      </c>
      <c r="G493" s="11">
        <v>28.873287200927731</v>
      </c>
      <c r="H493" s="11">
        <v>28.952802658081051</v>
      </c>
      <c r="I493" s="11">
        <v>28.848443984985352</v>
      </c>
      <c r="J493" s="11">
        <v>28.67812538146973</v>
      </c>
      <c r="K493" s="11">
        <v>28.505804061889648</v>
      </c>
      <c r="L493" s="11">
        <v>28.341571807861332</v>
      </c>
      <c r="M493" s="11">
        <v>28.19094085693359</v>
      </c>
      <c r="N493" s="11">
        <v>28.0395393371582</v>
      </c>
      <c r="O493" s="11">
        <v>27.912275314331051</v>
      </c>
      <c r="P493" s="11">
        <v>27.801271438598629</v>
      </c>
      <c r="Q493" s="11">
        <v>27.699741363525391</v>
      </c>
      <c r="R493" s="11">
        <v>27.578645706176761</v>
      </c>
      <c r="S493" s="11">
        <v>27.499862670898441</v>
      </c>
      <c r="T493" s="11">
        <v>26.924383163452148</v>
      </c>
      <c r="U493" s="11">
        <v>6.8691434860229492</v>
      </c>
      <c r="V493" s="11">
        <v>0</v>
      </c>
      <c r="W493" s="11">
        <v>0</v>
      </c>
    </row>
    <row r="494" spans="1:23" x14ac:dyDescent="0.2">
      <c r="A494" s="12" t="s">
        <v>34</v>
      </c>
      <c r="B494" s="12" t="s">
        <v>153</v>
      </c>
      <c r="C494" s="12" t="s">
        <v>36</v>
      </c>
      <c r="D494" s="12">
        <v>11</v>
      </c>
      <c r="E494" s="12" t="s">
        <v>39</v>
      </c>
      <c r="F494" s="12" t="s">
        <v>287</v>
      </c>
      <c r="G494" s="11">
        <v>28.873287200927731</v>
      </c>
      <c r="H494" s="11">
        <v>28.978139877319339</v>
      </c>
      <c r="I494" s="11">
        <v>28.905618667602539</v>
      </c>
      <c r="J494" s="11">
        <v>28.83245849609375</v>
      </c>
      <c r="K494" s="11">
        <v>28.7584228515625</v>
      </c>
      <c r="L494" s="11">
        <v>28.685306549072269</v>
      </c>
      <c r="M494" s="11">
        <v>28.613149642944339</v>
      </c>
      <c r="N494" s="11">
        <v>28.543247222900391</v>
      </c>
      <c r="O494" s="11">
        <v>28.47658729553223</v>
      </c>
      <c r="P494" s="11">
        <v>28.41080284118652</v>
      </c>
      <c r="Q494" s="11">
        <v>28.352346420288089</v>
      </c>
      <c r="R494" s="11">
        <v>28.30148887634277</v>
      </c>
      <c r="S494" s="11">
        <v>28.259820938110352</v>
      </c>
      <c r="T494" s="11">
        <v>28.224493026733398</v>
      </c>
      <c r="U494" s="11">
        <v>28.152841567993161</v>
      </c>
      <c r="V494" s="11">
        <v>28.106807708740231</v>
      </c>
      <c r="W494" s="11">
        <v>27.773647308349609</v>
      </c>
    </row>
    <row r="495" spans="1:23" x14ac:dyDescent="0.2">
      <c r="A495" s="12" t="s">
        <v>34</v>
      </c>
      <c r="B495" s="12" t="s">
        <v>153</v>
      </c>
      <c r="C495" s="12" t="s">
        <v>36</v>
      </c>
      <c r="D495" s="12">
        <v>11</v>
      </c>
      <c r="E495" s="12" t="s">
        <v>40</v>
      </c>
      <c r="F495" s="12" t="s">
        <v>287</v>
      </c>
      <c r="G495" s="11">
        <v>28.873287200927731</v>
      </c>
      <c r="H495" s="11">
        <v>28.95125770568848</v>
      </c>
      <c r="I495" s="11">
        <v>28.842405319213871</v>
      </c>
      <c r="J495" s="11">
        <v>28.65677452087402</v>
      </c>
      <c r="K495" s="11">
        <v>28.48092079162598</v>
      </c>
      <c r="L495" s="11">
        <v>28.307205200195309</v>
      </c>
      <c r="M495" s="11">
        <v>28.14786338806152</v>
      </c>
      <c r="N495" s="11">
        <v>27.999334335327148</v>
      </c>
      <c r="O495" s="11">
        <v>27.867799758911129</v>
      </c>
      <c r="P495" s="11">
        <v>27.746799468994141</v>
      </c>
      <c r="Q495" s="11">
        <v>27.635984420776371</v>
      </c>
      <c r="R495" s="11">
        <v>27.534761428833011</v>
      </c>
      <c r="S495" s="11">
        <v>22.732353210449219</v>
      </c>
      <c r="T495" s="11">
        <v>22.622087478637699</v>
      </c>
      <c r="U495" s="11">
        <v>0.59314119815826416</v>
      </c>
      <c r="V495" s="11">
        <v>0</v>
      </c>
      <c r="W495" s="11">
        <v>0</v>
      </c>
    </row>
    <row r="496" spans="1:23" x14ac:dyDescent="0.2">
      <c r="A496" s="12" t="s">
        <v>34</v>
      </c>
      <c r="B496" s="12" t="s">
        <v>153</v>
      </c>
      <c r="C496" s="12" t="s">
        <v>36</v>
      </c>
      <c r="D496" s="12">
        <v>11</v>
      </c>
      <c r="E496" s="12" t="s">
        <v>41</v>
      </c>
      <c r="F496" s="12" t="s">
        <v>287</v>
      </c>
      <c r="G496" s="11">
        <v>28.873287200927731</v>
      </c>
      <c r="H496" s="11">
        <v>28.967977523803711</v>
      </c>
      <c r="I496" s="11">
        <v>28.884517669677731</v>
      </c>
      <c r="J496" s="11">
        <v>28.782308578491211</v>
      </c>
      <c r="K496" s="11">
        <v>28.672382354736332</v>
      </c>
      <c r="L496" s="11">
        <v>28.558900833129879</v>
      </c>
      <c r="M496" s="11">
        <v>28.451606750488281</v>
      </c>
      <c r="N496" s="11">
        <v>28.350009918212891</v>
      </c>
      <c r="O496" s="11">
        <v>28.251865386962891</v>
      </c>
      <c r="P496" s="11">
        <v>28.164857864379879</v>
      </c>
      <c r="Q496" s="11">
        <v>28.092569351196289</v>
      </c>
      <c r="R496" s="11">
        <v>28.032754898071289</v>
      </c>
      <c r="S496" s="11">
        <v>27.98550987243652</v>
      </c>
      <c r="T496" s="11">
        <v>27.959854125976559</v>
      </c>
      <c r="U496" s="11">
        <v>22.935579299926761</v>
      </c>
      <c r="V496" s="11">
        <v>12.20125579833984</v>
      </c>
      <c r="W496" s="11">
        <v>2.6049163192510601E-2</v>
      </c>
    </row>
    <row r="497" spans="1:23" x14ac:dyDescent="0.2">
      <c r="A497" s="12" t="s">
        <v>57</v>
      </c>
      <c r="B497" s="12" t="s">
        <v>154</v>
      </c>
      <c r="C497" s="12" t="s">
        <v>36</v>
      </c>
      <c r="D497" s="12">
        <v>11</v>
      </c>
      <c r="E497" s="12" t="s">
        <v>37</v>
      </c>
      <c r="F497" s="12" t="s">
        <v>287</v>
      </c>
      <c r="G497" s="11">
        <v>54.341812133789063</v>
      </c>
      <c r="H497" s="11">
        <v>54.331405639648438</v>
      </c>
      <c r="I497" s="11">
        <v>54.20025634765625</v>
      </c>
      <c r="J497" s="11">
        <v>53.970756530761719</v>
      </c>
      <c r="K497" s="11">
        <v>53.762664794921882</v>
      </c>
      <c r="L497" s="11">
        <v>53.550224304199219</v>
      </c>
      <c r="M497" s="11">
        <v>53.3863525390625</v>
      </c>
      <c r="N497" s="11">
        <v>53.087078094482422</v>
      </c>
      <c r="O497" s="11">
        <v>52.707145690917969</v>
      </c>
      <c r="P497" s="11">
        <v>52.234600067138672</v>
      </c>
      <c r="Q497" s="11">
        <v>51.696792602539063</v>
      </c>
      <c r="R497" s="11">
        <v>51.153949737548828</v>
      </c>
      <c r="S497" s="11">
        <v>50.552574157714837</v>
      </c>
      <c r="T497" s="11">
        <v>50.123516082763672</v>
      </c>
      <c r="U497" s="11">
        <v>52.263427734375</v>
      </c>
      <c r="V497" s="11">
        <v>49.360679626464837</v>
      </c>
      <c r="W497" s="11">
        <v>42.605682373046882</v>
      </c>
    </row>
    <row r="498" spans="1:23" x14ac:dyDescent="0.2">
      <c r="A498" s="12" t="s">
        <v>57</v>
      </c>
      <c r="B498" s="12" t="s">
        <v>154</v>
      </c>
      <c r="C498" s="12" t="s">
        <v>36</v>
      </c>
      <c r="D498" s="12">
        <v>11</v>
      </c>
      <c r="E498" s="12" t="s">
        <v>38</v>
      </c>
      <c r="F498" s="12" t="s">
        <v>287</v>
      </c>
      <c r="G498" s="11">
        <v>54.341812133789063</v>
      </c>
      <c r="H498" s="11">
        <v>54.271045684814453</v>
      </c>
      <c r="I498" s="11">
        <v>54.064754486083977</v>
      </c>
      <c r="J498" s="11">
        <v>53.61651611328125</v>
      </c>
      <c r="K498" s="11">
        <v>53.187416076660163</v>
      </c>
      <c r="L498" s="11">
        <v>52.752357482910163</v>
      </c>
      <c r="M498" s="11">
        <v>52.36822509765625</v>
      </c>
      <c r="N498" s="11">
        <v>51.869361877441413</v>
      </c>
      <c r="O498" s="11">
        <v>51.2784423828125</v>
      </c>
      <c r="P498" s="11">
        <v>50.586116790771477</v>
      </c>
      <c r="Q498" s="11">
        <v>49.823406219482422</v>
      </c>
      <c r="R498" s="11">
        <v>48.966648101806641</v>
      </c>
      <c r="S498" s="11">
        <v>48.092464447021477</v>
      </c>
      <c r="T498" s="11">
        <v>47.353084564208977</v>
      </c>
      <c r="U498" s="11">
        <v>47.613376617431641</v>
      </c>
      <c r="V498" s="11">
        <v>42.446338653564453</v>
      </c>
      <c r="W498" s="11">
        <v>37.337528228759773</v>
      </c>
    </row>
    <row r="499" spans="1:23" x14ac:dyDescent="0.2">
      <c r="A499" s="12" t="s">
        <v>57</v>
      </c>
      <c r="B499" s="12" t="s">
        <v>154</v>
      </c>
      <c r="C499" s="12" t="s">
        <v>36</v>
      </c>
      <c r="D499" s="12">
        <v>11</v>
      </c>
      <c r="E499" s="12" t="s">
        <v>39</v>
      </c>
      <c r="F499" s="12" t="s">
        <v>287</v>
      </c>
      <c r="G499" s="11">
        <v>54.341812133789063</v>
      </c>
      <c r="H499" s="11">
        <v>54.339923858642578</v>
      </c>
      <c r="I499" s="11">
        <v>54.257888793945313</v>
      </c>
      <c r="J499" s="11">
        <v>54.168380737304688</v>
      </c>
      <c r="K499" s="11">
        <v>53.136089324951172</v>
      </c>
      <c r="L499" s="11">
        <v>53.066024780273438</v>
      </c>
      <c r="M499" s="11">
        <v>53.018051147460938</v>
      </c>
      <c r="N499" s="11">
        <v>52.881385803222663</v>
      </c>
      <c r="O499" s="11">
        <v>52.713916778564453</v>
      </c>
      <c r="P499" s="11">
        <v>52.512481689453118</v>
      </c>
      <c r="Q499" s="11">
        <v>52.269725799560547</v>
      </c>
      <c r="R499" s="11">
        <v>52.01080322265625</v>
      </c>
      <c r="S499" s="11">
        <v>51.704353332519531</v>
      </c>
      <c r="T499" s="11">
        <v>51.482112884521477</v>
      </c>
      <c r="U499" s="11">
        <v>51.233425140380859</v>
      </c>
      <c r="V499" s="11">
        <v>50.637771606445313</v>
      </c>
      <c r="W499" s="11">
        <v>49.600303649902337</v>
      </c>
    </row>
    <row r="500" spans="1:23" x14ac:dyDescent="0.2">
      <c r="A500" s="12" t="s">
        <v>57</v>
      </c>
      <c r="B500" s="12" t="s">
        <v>154</v>
      </c>
      <c r="C500" s="12" t="s">
        <v>36</v>
      </c>
      <c r="D500" s="12">
        <v>11</v>
      </c>
      <c r="E500" s="12" t="s">
        <v>40</v>
      </c>
      <c r="F500" s="12" t="s">
        <v>287</v>
      </c>
      <c r="G500" s="11">
        <v>54.341812133789063</v>
      </c>
      <c r="H500" s="11">
        <v>54.267005920410163</v>
      </c>
      <c r="I500" s="11">
        <v>54.053714752197273</v>
      </c>
      <c r="J500" s="11">
        <v>53.568851470947273</v>
      </c>
      <c r="K500" s="11">
        <v>53.099845886230469</v>
      </c>
      <c r="L500" s="11">
        <v>52.735507965087891</v>
      </c>
      <c r="M500" s="11">
        <v>52.342548370361328</v>
      </c>
      <c r="N500" s="11">
        <v>51.859893798828118</v>
      </c>
      <c r="O500" s="11">
        <v>51.309108734130859</v>
      </c>
      <c r="P500" s="11">
        <v>50.807674407958977</v>
      </c>
      <c r="Q500" s="11">
        <v>50.161384582519531</v>
      </c>
      <c r="R500" s="11">
        <v>49.408218383789063</v>
      </c>
      <c r="S500" s="11">
        <v>52.070827484130859</v>
      </c>
      <c r="T500" s="11">
        <v>51.218471527099609</v>
      </c>
      <c r="U500" s="11">
        <v>46.958038330078118</v>
      </c>
      <c r="V500" s="11">
        <v>36.279636383056641</v>
      </c>
      <c r="W500" s="11">
        <v>31.3348274230957</v>
      </c>
    </row>
    <row r="501" spans="1:23" x14ac:dyDescent="0.2">
      <c r="A501" s="12" t="s">
        <v>57</v>
      </c>
      <c r="B501" s="12" t="s">
        <v>154</v>
      </c>
      <c r="C501" s="12" t="s">
        <v>36</v>
      </c>
      <c r="D501" s="12">
        <v>11</v>
      </c>
      <c r="E501" s="12" t="s">
        <v>41</v>
      </c>
      <c r="F501" s="12" t="s">
        <v>287</v>
      </c>
      <c r="G501" s="11">
        <v>54.341812133789063</v>
      </c>
      <c r="H501" s="11">
        <v>54.319229125976563</v>
      </c>
      <c r="I501" s="11">
        <v>54.194034576416023</v>
      </c>
      <c r="J501" s="11">
        <v>54.002906799316413</v>
      </c>
      <c r="K501" s="11">
        <v>53.805660247802727</v>
      </c>
      <c r="L501" s="11">
        <v>53.590286254882813</v>
      </c>
      <c r="M501" s="11">
        <v>53.417289733886719</v>
      </c>
      <c r="N501" s="11">
        <v>53.113937377929688</v>
      </c>
      <c r="O501" s="11">
        <v>52.740882873535163</v>
      </c>
      <c r="P501" s="11">
        <v>52.285121917724609</v>
      </c>
      <c r="Q501" s="11">
        <v>51.777687072753913</v>
      </c>
      <c r="R501" s="11">
        <v>51.263153076171882</v>
      </c>
      <c r="S501" s="11">
        <v>50.694358825683587</v>
      </c>
      <c r="T501" s="11">
        <v>50.275833129882813</v>
      </c>
      <c r="U501" s="11">
        <v>52.154880523681641</v>
      </c>
      <c r="V501" s="11">
        <v>49.382511138916023</v>
      </c>
      <c r="W501" s="11">
        <v>42.578601837158203</v>
      </c>
    </row>
    <row r="502" spans="1:23" x14ac:dyDescent="0.2">
      <c r="A502" s="12" t="s">
        <v>49</v>
      </c>
      <c r="B502" s="12" t="s">
        <v>155</v>
      </c>
      <c r="C502" s="12" t="s">
        <v>5</v>
      </c>
      <c r="D502" s="12" t="s">
        <v>285</v>
      </c>
      <c r="E502" s="12" t="s">
        <v>37</v>
      </c>
      <c r="F502" s="12" t="s">
        <v>287</v>
      </c>
      <c r="G502" s="11">
        <v>37.714485168457031</v>
      </c>
      <c r="H502" s="11">
        <v>37.788990020751953</v>
      </c>
      <c r="I502" s="11">
        <v>37.558769226074219</v>
      </c>
      <c r="J502" s="11">
        <v>37.147315979003913</v>
      </c>
      <c r="K502" s="11">
        <v>36.915081024169922</v>
      </c>
      <c r="L502" s="11">
        <v>36.518100738525391</v>
      </c>
      <c r="M502" s="11">
        <v>36.298675537109382</v>
      </c>
      <c r="N502" s="11">
        <v>35.859642028808587</v>
      </c>
      <c r="O502" s="11">
        <v>35.290306091308587</v>
      </c>
      <c r="P502" s="11">
        <v>34.624019622802727</v>
      </c>
      <c r="Q502" s="11">
        <v>33.819442749023438</v>
      </c>
      <c r="R502" s="11">
        <v>32.994068145751953</v>
      </c>
      <c r="S502" s="11">
        <v>31.855361938476559</v>
      </c>
      <c r="T502" s="11">
        <v>31.054925918579102</v>
      </c>
      <c r="U502" s="11">
        <v>28.962234497070309</v>
      </c>
      <c r="V502" s="11">
        <v>23.93912506103516</v>
      </c>
      <c r="W502" s="11">
        <v>19.49262619018555</v>
      </c>
    </row>
    <row r="503" spans="1:23" x14ac:dyDescent="0.2">
      <c r="A503" s="12" t="s">
        <v>49</v>
      </c>
      <c r="B503" s="12" t="s">
        <v>155</v>
      </c>
      <c r="C503" s="12" t="s">
        <v>5</v>
      </c>
      <c r="D503" s="12" t="s">
        <v>285</v>
      </c>
      <c r="E503" s="12" t="s">
        <v>38</v>
      </c>
      <c r="F503" s="12" t="s">
        <v>287</v>
      </c>
      <c r="G503" s="11">
        <v>37.714485168457031</v>
      </c>
      <c r="H503" s="11">
        <v>37.640068054199219</v>
      </c>
      <c r="I503" s="11">
        <v>37.381584167480469</v>
      </c>
      <c r="J503" s="11">
        <v>36.669357299804688</v>
      </c>
      <c r="K503" s="11">
        <v>36.052192687988281</v>
      </c>
      <c r="L503" s="11">
        <v>35.219638824462891</v>
      </c>
      <c r="M503" s="11">
        <v>34.455661773681641</v>
      </c>
      <c r="N503" s="11">
        <v>33.509979248046882</v>
      </c>
      <c r="O503" s="11">
        <v>32.245800018310547</v>
      </c>
      <c r="P503" s="11">
        <v>30.753755569458011</v>
      </c>
      <c r="Q503" s="11">
        <v>29.14084434509277</v>
      </c>
      <c r="R503" s="11">
        <v>27.42229080200195</v>
      </c>
      <c r="S503" s="11">
        <v>28.093564987182621</v>
      </c>
      <c r="T503" s="11">
        <v>26.555473327636719</v>
      </c>
      <c r="U503" s="11">
        <v>20.108919143676761</v>
      </c>
      <c r="V503" s="11">
        <v>6.5241703987121582</v>
      </c>
      <c r="W503" s="11">
        <v>0</v>
      </c>
    </row>
    <row r="504" spans="1:23" x14ac:dyDescent="0.2">
      <c r="A504" s="12" t="s">
        <v>49</v>
      </c>
      <c r="B504" s="12" t="s">
        <v>155</v>
      </c>
      <c r="C504" s="12" t="s">
        <v>5</v>
      </c>
      <c r="D504" s="12" t="s">
        <v>285</v>
      </c>
      <c r="E504" s="12" t="s">
        <v>39</v>
      </c>
      <c r="F504" s="12" t="s">
        <v>287</v>
      </c>
      <c r="G504" s="11">
        <v>37.714485168457031</v>
      </c>
      <c r="H504" s="11">
        <v>37.904930114746087</v>
      </c>
      <c r="I504" s="11">
        <v>37.720260620117188</v>
      </c>
      <c r="J504" s="11">
        <v>37.655120849609382</v>
      </c>
      <c r="K504" s="11">
        <v>37.670726776123047</v>
      </c>
      <c r="L504" s="11">
        <v>37.601081848144531</v>
      </c>
      <c r="M504" s="11">
        <v>37.550792694091797</v>
      </c>
      <c r="N504" s="11">
        <v>37.354766845703118</v>
      </c>
      <c r="O504" s="11">
        <v>37.008235931396477</v>
      </c>
      <c r="P504" s="11">
        <v>36.511802673339837</v>
      </c>
      <c r="Q504" s="11">
        <v>35.863574981689453</v>
      </c>
      <c r="R504" s="11">
        <v>35.193988800048828</v>
      </c>
      <c r="S504" s="11">
        <v>34.269710540771477</v>
      </c>
      <c r="T504" s="11">
        <v>33.674266815185547</v>
      </c>
      <c r="U504" s="11">
        <v>33.108802795410163</v>
      </c>
      <c r="V504" s="11">
        <v>31.743814468383789</v>
      </c>
      <c r="W504" s="11">
        <v>31.458856582641602</v>
      </c>
    </row>
    <row r="505" spans="1:23" x14ac:dyDescent="0.2">
      <c r="A505" s="12" t="s">
        <v>49</v>
      </c>
      <c r="B505" s="12" t="s">
        <v>155</v>
      </c>
      <c r="C505" s="12" t="s">
        <v>5</v>
      </c>
      <c r="D505" s="12" t="s">
        <v>285</v>
      </c>
      <c r="E505" s="12" t="s">
        <v>40</v>
      </c>
      <c r="F505" s="12" t="s">
        <v>287</v>
      </c>
      <c r="G505" s="11">
        <v>37.714485168457031</v>
      </c>
      <c r="H505" s="11">
        <v>37.630809783935547</v>
      </c>
      <c r="I505" s="11">
        <v>37.357009887695313</v>
      </c>
      <c r="J505" s="11">
        <v>36.596569061279297</v>
      </c>
      <c r="K505" s="11">
        <v>35.922817230224609</v>
      </c>
      <c r="L505" s="11">
        <v>35.22406005859375</v>
      </c>
      <c r="M505" s="11">
        <v>34.5625</v>
      </c>
      <c r="N505" s="11">
        <v>33.895442962646477</v>
      </c>
      <c r="O505" s="11">
        <v>32.891765594482422</v>
      </c>
      <c r="P505" s="11">
        <v>31.98209381103516</v>
      </c>
      <c r="Q505" s="11">
        <v>30.676712036132809</v>
      </c>
      <c r="R505" s="11">
        <v>29.09902191162109</v>
      </c>
      <c r="S505" s="11">
        <v>29.66571044921875</v>
      </c>
      <c r="T505" s="11">
        <v>27.74079513549805</v>
      </c>
      <c r="U505" s="11">
        <v>12.354660987854</v>
      </c>
      <c r="V505" s="11">
        <v>0</v>
      </c>
      <c r="W505" s="11">
        <v>0</v>
      </c>
    </row>
    <row r="506" spans="1:23" x14ac:dyDescent="0.2">
      <c r="A506" s="12" t="s">
        <v>49</v>
      </c>
      <c r="B506" s="12" t="s">
        <v>155</v>
      </c>
      <c r="C506" s="12" t="s">
        <v>5</v>
      </c>
      <c r="D506" s="12" t="s">
        <v>285</v>
      </c>
      <c r="E506" s="12" t="s">
        <v>41</v>
      </c>
      <c r="F506" s="12" t="s">
        <v>287</v>
      </c>
      <c r="G506" s="11">
        <v>37.714485168457031</v>
      </c>
      <c r="H506" s="11">
        <v>37.737327575683587</v>
      </c>
      <c r="I506" s="11">
        <v>37.627479553222663</v>
      </c>
      <c r="J506" s="11">
        <v>37.379962921142578</v>
      </c>
      <c r="K506" s="11">
        <v>37.239032745361328</v>
      </c>
      <c r="L506" s="11">
        <v>36.870021820068359</v>
      </c>
      <c r="M506" s="11">
        <v>36.541561126708977</v>
      </c>
      <c r="N506" s="11">
        <v>35.985713958740227</v>
      </c>
      <c r="O506" s="11">
        <v>35.118324279785163</v>
      </c>
      <c r="P506" s="11">
        <v>34.015007019042969</v>
      </c>
      <c r="Q506" s="11">
        <v>32.781181335449219</v>
      </c>
      <c r="R506" s="11">
        <v>31.595941543579102</v>
      </c>
      <c r="S506" s="11">
        <v>32.699260711669922</v>
      </c>
      <c r="T506" s="11">
        <v>31.71879959106445</v>
      </c>
      <c r="U506" s="11">
        <v>25.931015014648441</v>
      </c>
      <c r="V506" s="11">
        <v>23.233510971069339</v>
      </c>
      <c r="W506" s="11">
        <v>15.584043502807621</v>
      </c>
    </row>
    <row r="507" spans="1:23" x14ac:dyDescent="0.2">
      <c r="A507" s="12" t="s">
        <v>62</v>
      </c>
      <c r="B507" s="12" t="s">
        <v>156</v>
      </c>
      <c r="C507" s="12" t="s">
        <v>36</v>
      </c>
      <c r="D507" s="12">
        <v>11</v>
      </c>
      <c r="E507" s="12" t="s">
        <v>37</v>
      </c>
      <c r="F507" s="12" t="s">
        <v>287</v>
      </c>
      <c r="G507" s="11">
        <v>4.1033110618591309</v>
      </c>
      <c r="H507" s="11">
        <v>4.0881929397583008</v>
      </c>
      <c r="I507" s="11">
        <v>4.0378661155700684</v>
      </c>
      <c r="J507" s="11">
        <v>3.9148271083831792</v>
      </c>
      <c r="K507" s="11">
        <v>3.7920799255371089</v>
      </c>
      <c r="L507" s="11">
        <v>3.649446964263916</v>
      </c>
      <c r="M507" s="11">
        <v>3.4830551147460942</v>
      </c>
      <c r="N507" s="11">
        <v>3.238240242004395</v>
      </c>
      <c r="O507" s="11">
        <v>2.8538508415222168</v>
      </c>
      <c r="P507" s="11">
        <v>2.2857649326324458</v>
      </c>
      <c r="Q507" s="11">
        <v>1.5588641166687009</v>
      </c>
      <c r="R507" s="11">
        <v>0.78787660598754883</v>
      </c>
      <c r="S507" s="11">
        <v>0</v>
      </c>
      <c r="T507" s="11">
        <v>0</v>
      </c>
      <c r="U507" s="11">
        <v>0</v>
      </c>
      <c r="V507" s="11">
        <v>0</v>
      </c>
      <c r="W507" s="11">
        <v>0</v>
      </c>
    </row>
    <row r="508" spans="1:23" x14ac:dyDescent="0.2">
      <c r="A508" s="12" t="s">
        <v>62</v>
      </c>
      <c r="B508" s="12" t="s">
        <v>156</v>
      </c>
      <c r="C508" s="12" t="s">
        <v>36</v>
      </c>
      <c r="D508" s="12">
        <v>11</v>
      </c>
      <c r="E508" s="12" t="s">
        <v>38</v>
      </c>
      <c r="F508" s="12" t="s">
        <v>287</v>
      </c>
      <c r="G508" s="11">
        <v>4.1033110618591309</v>
      </c>
      <c r="H508" s="11">
        <v>4.0903301239013672</v>
      </c>
      <c r="I508" s="11">
        <v>4.0305929183959961</v>
      </c>
      <c r="J508" s="11">
        <v>3.885248184204102</v>
      </c>
      <c r="K508" s="11">
        <v>3.6314771175384521</v>
      </c>
      <c r="L508" s="11">
        <v>3.297143697738647</v>
      </c>
      <c r="M508" s="11">
        <v>2.89434814453125</v>
      </c>
      <c r="N508" s="11">
        <v>2.363893985748291</v>
      </c>
      <c r="O508" s="11">
        <v>1.460448026657104</v>
      </c>
      <c r="P508" s="11">
        <v>0.26032209396362299</v>
      </c>
      <c r="Q508" s="11">
        <v>0</v>
      </c>
      <c r="R508" s="11">
        <v>0</v>
      </c>
      <c r="S508" s="11">
        <v>0</v>
      </c>
      <c r="T508" s="11">
        <v>0</v>
      </c>
      <c r="U508" s="11">
        <v>0</v>
      </c>
      <c r="V508" s="11">
        <v>0</v>
      </c>
      <c r="W508" s="11">
        <v>0</v>
      </c>
    </row>
    <row r="509" spans="1:23" x14ac:dyDescent="0.2">
      <c r="A509" s="12" t="s">
        <v>62</v>
      </c>
      <c r="B509" s="12" t="s">
        <v>156</v>
      </c>
      <c r="C509" s="12" t="s">
        <v>36</v>
      </c>
      <c r="D509" s="12">
        <v>11</v>
      </c>
      <c r="E509" s="12" t="s">
        <v>39</v>
      </c>
      <c r="F509" s="12" t="s">
        <v>287</v>
      </c>
      <c r="G509" s="11">
        <v>4.1033110618591309</v>
      </c>
      <c r="H509" s="11">
        <v>4.1189742088317871</v>
      </c>
      <c r="I509" s="11">
        <v>4.1093263626098633</v>
      </c>
      <c r="J509" s="11">
        <v>4.0943841934204102</v>
      </c>
      <c r="K509" s="11">
        <v>4.0711221694946289</v>
      </c>
      <c r="L509" s="11">
        <v>4.0266556739807129</v>
      </c>
      <c r="M509" s="11">
        <v>3.954800128936768</v>
      </c>
      <c r="N509" s="11">
        <v>3.805303573608398</v>
      </c>
      <c r="O509" s="11">
        <v>3.5198817253112789</v>
      </c>
      <c r="P509" s="11">
        <v>3.0449752807617192</v>
      </c>
      <c r="Q509" s="11">
        <v>2.411950826644897</v>
      </c>
      <c r="R509" s="11">
        <v>1.731038093566895</v>
      </c>
      <c r="S509" s="11">
        <v>0.83185148239135742</v>
      </c>
      <c r="T509" s="11">
        <v>0.2109332084655762</v>
      </c>
      <c r="U509" s="11">
        <v>0</v>
      </c>
      <c r="V509" s="11">
        <v>0</v>
      </c>
      <c r="W509" s="11">
        <v>0</v>
      </c>
    </row>
    <row r="510" spans="1:23" x14ac:dyDescent="0.2">
      <c r="A510" s="12" t="s">
        <v>62</v>
      </c>
      <c r="B510" s="12" t="s">
        <v>156</v>
      </c>
      <c r="C510" s="12" t="s">
        <v>36</v>
      </c>
      <c r="D510" s="12">
        <v>11</v>
      </c>
      <c r="E510" s="12" t="s">
        <v>40</v>
      </c>
      <c r="F510" s="12" t="s">
        <v>287</v>
      </c>
      <c r="G510" s="11">
        <v>4.1033110618591309</v>
      </c>
      <c r="H510" s="11">
        <v>4.0888395309448242</v>
      </c>
      <c r="I510" s="11">
        <v>4.0266189575195313</v>
      </c>
      <c r="J510" s="11">
        <v>3.8678123950958252</v>
      </c>
      <c r="K510" s="11">
        <v>3.5946187973022461</v>
      </c>
      <c r="L510" s="11">
        <v>3.2897710800170898</v>
      </c>
      <c r="M510" s="11">
        <v>2.982225894927979</v>
      </c>
      <c r="N510" s="11">
        <v>2.752111434936523</v>
      </c>
      <c r="O510" s="11">
        <v>2.205166101455688</v>
      </c>
      <c r="P510" s="11">
        <v>1.6129791736602781</v>
      </c>
      <c r="Q510" s="11">
        <v>0.60131216049194336</v>
      </c>
      <c r="R510" s="11">
        <v>0</v>
      </c>
      <c r="S510" s="11">
        <v>0</v>
      </c>
      <c r="T510" s="11">
        <v>0</v>
      </c>
      <c r="U510" s="11">
        <v>0</v>
      </c>
      <c r="V510" s="11">
        <v>0</v>
      </c>
      <c r="W510" s="11">
        <v>0</v>
      </c>
    </row>
    <row r="511" spans="1:23" x14ac:dyDescent="0.2">
      <c r="A511" s="12" t="s">
        <v>62</v>
      </c>
      <c r="B511" s="12" t="s">
        <v>156</v>
      </c>
      <c r="C511" s="12" t="s">
        <v>36</v>
      </c>
      <c r="D511" s="12">
        <v>11</v>
      </c>
      <c r="E511" s="12" t="s">
        <v>41</v>
      </c>
      <c r="F511" s="12" t="s">
        <v>287</v>
      </c>
      <c r="G511" s="11">
        <v>4.1033110618591309</v>
      </c>
      <c r="H511" s="11">
        <v>4.107731819152832</v>
      </c>
      <c r="I511" s="11">
        <v>4.0788960456848136</v>
      </c>
      <c r="J511" s="11">
        <v>4.0245294570922852</v>
      </c>
      <c r="K511" s="11">
        <v>3.926946640014648</v>
      </c>
      <c r="L511" s="11">
        <v>3.768696784973145</v>
      </c>
      <c r="M511" s="11">
        <v>3.549613475799561</v>
      </c>
      <c r="N511" s="11">
        <v>3.1659386157989502</v>
      </c>
      <c r="O511" s="11">
        <v>2.4168379306793208</v>
      </c>
      <c r="P511" s="11">
        <v>1.3738405704498291</v>
      </c>
      <c r="Q511" s="11">
        <v>0.14578580856323239</v>
      </c>
      <c r="R511" s="11">
        <v>0</v>
      </c>
      <c r="S511" s="11">
        <v>0</v>
      </c>
      <c r="T511" s="11">
        <v>0</v>
      </c>
      <c r="U511" s="11">
        <v>0</v>
      </c>
      <c r="V511" s="11">
        <v>0</v>
      </c>
      <c r="W511" s="11">
        <v>0</v>
      </c>
    </row>
    <row r="512" spans="1:23" x14ac:dyDescent="0.2">
      <c r="A512" s="12" t="s">
        <v>49</v>
      </c>
      <c r="B512" s="12" t="s">
        <v>157</v>
      </c>
      <c r="C512" s="12" t="s">
        <v>36</v>
      </c>
      <c r="D512" s="12">
        <v>11</v>
      </c>
      <c r="E512" s="12" t="s">
        <v>37</v>
      </c>
      <c r="F512" s="12" t="s">
        <v>287</v>
      </c>
      <c r="G512" s="11">
        <v>33.294384002685547</v>
      </c>
      <c r="H512" s="11">
        <v>33.282157897949219</v>
      </c>
      <c r="I512" s="11">
        <v>33.261505126953118</v>
      </c>
      <c r="J512" s="11">
        <v>33.214637756347663</v>
      </c>
      <c r="K512" s="11">
        <v>33.167270660400391</v>
      </c>
      <c r="L512" s="11">
        <v>33.115013122558587</v>
      </c>
      <c r="M512" s="11">
        <v>33.059822082519531</v>
      </c>
      <c r="N512" s="11">
        <v>33.00286865234375</v>
      </c>
      <c r="O512" s="11">
        <v>32.933135986328118</v>
      </c>
      <c r="P512" s="11">
        <v>32.859115600585938</v>
      </c>
      <c r="Q512" s="11">
        <v>32.776435852050781</v>
      </c>
      <c r="R512" s="11">
        <v>32.696193695068359</v>
      </c>
      <c r="S512" s="11">
        <v>32.607627868652337</v>
      </c>
      <c r="T512" s="11">
        <v>32.548046112060547</v>
      </c>
      <c r="U512" s="11">
        <v>32.417648315429688</v>
      </c>
      <c r="V512" s="11">
        <v>31.916782379150391</v>
      </c>
      <c r="W512" s="11">
        <v>31.162797927856449</v>
      </c>
    </row>
    <row r="513" spans="1:23" x14ac:dyDescent="0.2">
      <c r="A513" s="12" t="s">
        <v>49</v>
      </c>
      <c r="B513" s="12" t="s">
        <v>157</v>
      </c>
      <c r="C513" s="12" t="s">
        <v>36</v>
      </c>
      <c r="D513" s="12">
        <v>11</v>
      </c>
      <c r="E513" s="12" t="s">
        <v>38</v>
      </c>
      <c r="F513" s="12" t="s">
        <v>287</v>
      </c>
      <c r="G513" s="11">
        <v>33.294384002685547</v>
      </c>
      <c r="H513" s="11">
        <v>33.26220703125</v>
      </c>
      <c r="I513" s="11">
        <v>33.214431762695313</v>
      </c>
      <c r="J513" s="11">
        <v>33.112281799316413</v>
      </c>
      <c r="K513" s="11">
        <v>33.004161834716797</v>
      </c>
      <c r="L513" s="11">
        <v>32.889583587646477</v>
      </c>
      <c r="M513" s="11">
        <v>32.775249481201172</v>
      </c>
      <c r="N513" s="11">
        <v>32.650501251220703</v>
      </c>
      <c r="O513" s="11">
        <v>32.513835906982422</v>
      </c>
      <c r="P513" s="11">
        <v>32.364986419677727</v>
      </c>
      <c r="Q513" s="11">
        <v>32.210540771484382</v>
      </c>
      <c r="R513" s="11">
        <v>32.076881408691413</v>
      </c>
      <c r="S513" s="11">
        <v>31.810247421264648</v>
      </c>
      <c r="T513" s="11">
        <v>31.666557312011719</v>
      </c>
      <c r="U513" s="11">
        <v>30.93562126159668</v>
      </c>
      <c r="V513" s="11">
        <v>29.89407920837402</v>
      </c>
      <c r="W513" s="11">
        <v>22.071933746337891</v>
      </c>
    </row>
    <row r="514" spans="1:23" x14ac:dyDescent="0.2">
      <c r="A514" s="12" t="s">
        <v>49</v>
      </c>
      <c r="B514" s="12" t="s">
        <v>157</v>
      </c>
      <c r="C514" s="12" t="s">
        <v>36</v>
      </c>
      <c r="D514" s="12">
        <v>11</v>
      </c>
      <c r="E514" s="12" t="s">
        <v>39</v>
      </c>
      <c r="F514" s="12" t="s">
        <v>287</v>
      </c>
      <c r="G514" s="11">
        <v>33.294384002685547</v>
      </c>
      <c r="H514" s="11">
        <v>33.280384063720703</v>
      </c>
      <c r="I514" s="11">
        <v>33.263298034667969</v>
      </c>
      <c r="J514" s="11">
        <v>33.244853973388672</v>
      </c>
      <c r="K514" s="11">
        <v>33.223495483398438</v>
      </c>
      <c r="L514" s="11">
        <v>33.199882507324219</v>
      </c>
      <c r="M514" s="11">
        <v>33.173542022705078</v>
      </c>
      <c r="N514" s="11">
        <v>33.143993377685547</v>
      </c>
      <c r="O514" s="11">
        <v>33.099929809570313</v>
      </c>
      <c r="P514" s="11">
        <v>33.043006896972663</v>
      </c>
      <c r="Q514" s="11">
        <v>32.975940704345703</v>
      </c>
      <c r="R514" s="11">
        <v>32.907543182373047</v>
      </c>
      <c r="S514" s="11">
        <v>32.82415771484375</v>
      </c>
      <c r="T514" s="11">
        <v>32.772037506103523</v>
      </c>
      <c r="U514" s="11">
        <v>32.736797332763672</v>
      </c>
      <c r="V514" s="11">
        <v>32.6890869140625</v>
      </c>
      <c r="W514" s="11">
        <v>32.498828887939453</v>
      </c>
    </row>
    <row r="515" spans="1:23" x14ac:dyDescent="0.2">
      <c r="A515" s="12" t="s">
        <v>49</v>
      </c>
      <c r="B515" s="12" t="s">
        <v>157</v>
      </c>
      <c r="C515" s="12" t="s">
        <v>36</v>
      </c>
      <c r="D515" s="12">
        <v>11</v>
      </c>
      <c r="E515" s="12" t="s">
        <v>40</v>
      </c>
      <c r="F515" s="12" t="s">
        <v>287</v>
      </c>
      <c r="G515" s="11">
        <v>33.294384002685547</v>
      </c>
      <c r="H515" s="11">
        <v>33.260948181152337</v>
      </c>
      <c r="I515" s="11">
        <v>33.211662292480469</v>
      </c>
      <c r="J515" s="11">
        <v>33.102291107177727</v>
      </c>
      <c r="K515" s="11">
        <v>32.990306854248047</v>
      </c>
      <c r="L515" s="11">
        <v>32.877265930175781</v>
      </c>
      <c r="M515" s="11">
        <v>32.766098022460938</v>
      </c>
      <c r="N515" s="11">
        <v>32.667076110839837</v>
      </c>
      <c r="O515" s="11">
        <v>32.548179626464837</v>
      </c>
      <c r="P515" s="11">
        <v>32.436058044433587</v>
      </c>
      <c r="Q515" s="11">
        <v>32.300254821777337</v>
      </c>
      <c r="R515" s="11">
        <v>32.1573486328125</v>
      </c>
      <c r="S515" s="11">
        <v>31.90764236450195</v>
      </c>
      <c r="T515" s="11">
        <v>31.763568878173832</v>
      </c>
      <c r="U515" s="11">
        <v>30.849285125732418</v>
      </c>
      <c r="V515" s="11">
        <v>29.69869232177734</v>
      </c>
      <c r="W515" s="11">
        <v>14.150156021118161</v>
      </c>
    </row>
    <row r="516" spans="1:23" x14ac:dyDescent="0.2">
      <c r="A516" s="12" t="s">
        <v>49</v>
      </c>
      <c r="B516" s="12" t="s">
        <v>157</v>
      </c>
      <c r="C516" s="12" t="s">
        <v>36</v>
      </c>
      <c r="D516" s="12">
        <v>11</v>
      </c>
      <c r="E516" s="12" t="s">
        <v>41</v>
      </c>
      <c r="F516" s="12" t="s">
        <v>287</v>
      </c>
      <c r="G516" s="11">
        <v>33.294384002685547</v>
      </c>
      <c r="H516" s="11">
        <v>33.275459289550781</v>
      </c>
      <c r="I516" s="11">
        <v>33.248329162597663</v>
      </c>
      <c r="J516" s="11">
        <v>33.206832885742188</v>
      </c>
      <c r="K516" s="11">
        <v>33.154708862304688</v>
      </c>
      <c r="L516" s="11">
        <v>33.092807769775391</v>
      </c>
      <c r="M516" s="11">
        <v>33.027542114257813</v>
      </c>
      <c r="N516" s="11">
        <v>32.952800750732422</v>
      </c>
      <c r="O516" s="11">
        <v>32.861522674560547</v>
      </c>
      <c r="P516" s="11">
        <v>32.755989074707031</v>
      </c>
      <c r="Q516" s="11">
        <v>32.642978668212891</v>
      </c>
      <c r="R516" s="11">
        <v>32.538082122802727</v>
      </c>
      <c r="S516" s="11">
        <v>32.421760559082031</v>
      </c>
      <c r="T516" s="11">
        <v>32.355003356933587</v>
      </c>
      <c r="U516" s="11">
        <v>32.122184753417969</v>
      </c>
      <c r="V516" s="11">
        <v>31.59262847900391</v>
      </c>
      <c r="W516" s="11">
        <v>30.901182174682621</v>
      </c>
    </row>
    <row r="517" spans="1:23" x14ac:dyDescent="0.2">
      <c r="A517" s="12" t="s">
        <v>49</v>
      </c>
      <c r="B517" s="12" t="s">
        <v>158</v>
      </c>
      <c r="C517" s="12" t="s">
        <v>5</v>
      </c>
      <c r="D517" s="12">
        <v>11</v>
      </c>
      <c r="E517" s="12" t="s">
        <v>37</v>
      </c>
      <c r="F517" s="12" t="s">
        <v>287</v>
      </c>
      <c r="G517" s="11">
        <v>85.356536865234375</v>
      </c>
      <c r="H517" s="11">
        <v>84.46185302734375</v>
      </c>
      <c r="I517" s="11">
        <v>84.107749938964844</v>
      </c>
      <c r="J517" s="11">
        <v>83.544013977050781</v>
      </c>
      <c r="K517" s="11">
        <v>82.978370666503906</v>
      </c>
      <c r="L517" s="11">
        <v>78.34613037109375</v>
      </c>
      <c r="M517" s="11">
        <v>77.673355102539063</v>
      </c>
      <c r="N517" s="11">
        <v>77.031211853027344</v>
      </c>
      <c r="O517" s="11">
        <v>76.120834350585938</v>
      </c>
      <c r="P517" s="11">
        <v>75.152511596679688</v>
      </c>
      <c r="Q517" s="11">
        <v>74.029167175292969</v>
      </c>
      <c r="R517" s="11">
        <v>72.905181884765625</v>
      </c>
      <c r="S517" s="11">
        <v>71.647964477539063</v>
      </c>
      <c r="T517" s="11">
        <v>70.819366455078125</v>
      </c>
      <c r="U517" s="11">
        <v>68.656326293945313</v>
      </c>
      <c r="V517" s="11">
        <v>62.104110717773438</v>
      </c>
      <c r="W517" s="11">
        <v>52.126239776611328</v>
      </c>
    </row>
    <row r="518" spans="1:23" x14ac:dyDescent="0.2">
      <c r="A518" s="12" t="s">
        <v>49</v>
      </c>
      <c r="B518" s="12" t="s">
        <v>158</v>
      </c>
      <c r="C518" s="12" t="s">
        <v>5</v>
      </c>
      <c r="D518" s="12">
        <v>11</v>
      </c>
      <c r="E518" s="12" t="s">
        <v>38</v>
      </c>
      <c r="F518" s="12" t="s">
        <v>287</v>
      </c>
      <c r="G518" s="11">
        <v>85.356536865234375</v>
      </c>
      <c r="H518" s="11">
        <v>84.224510192871094</v>
      </c>
      <c r="I518" s="11">
        <v>83.554336547851563</v>
      </c>
      <c r="J518" s="11">
        <v>82.229972839355469</v>
      </c>
      <c r="K518" s="11">
        <v>80.723213195800781</v>
      </c>
      <c r="L518" s="11">
        <v>79.043388366699219</v>
      </c>
      <c r="M518" s="11">
        <v>77.391372680664063</v>
      </c>
      <c r="N518" s="11">
        <v>75.732337951660156</v>
      </c>
      <c r="O518" s="11">
        <v>73.815383911132813</v>
      </c>
      <c r="P518" s="11">
        <v>71.719406127929688</v>
      </c>
      <c r="Q518" s="11">
        <v>69.509757995605469</v>
      </c>
      <c r="R518" s="11">
        <v>67.104331970214844</v>
      </c>
      <c r="S518" s="11">
        <v>64.620826721191406</v>
      </c>
      <c r="T518" s="11">
        <v>62.695816040039063</v>
      </c>
      <c r="U518" s="11">
        <v>52.739246368408203</v>
      </c>
      <c r="V518" s="11">
        <v>36.626270294189453</v>
      </c>
      <c r="W518" s="11">
        <v>22.089591979980469</v>
      </c>
    </row>
    <row r="519" spans="1:23" x14ac:dyDescent="0.2">
      <c r="A519" s="12" t="s">
        <v>49</v>
      </c>
      <c r="B519" s="12" t="s">
        <v>158</v>
      </c>
      <c r="C519" s="12" t="s">
        <v>5</v>
      </c>
      <c r="D519" s="12">
        <v>11</v>
      </c>
      <c r="E519" s="12" t="s">
        <v>39</v>
      </c>
      <c r="F519" s="12" t="s">
        <v>287</v>
      </c>
      <c r="G519" s="11">
        <v>85.356536865234375</v>
      </c>
      <c r="H519" s="11">
        <v>85.209129333496094</v>
      </c>
      <c r="I519" s="11">
        <v>84.220428466796875</v>
      </c>
      <c r="J519" s="11">
        <v>84.073127746582031</v>
      </c>
      <c r="K519" s="11">
        <v>83.862342834472656</v>
      </c>
      <c r="L519" s="11">
        <v>79.644538879394531</v>
      </c>
      <c r="M519" s="11">
        <v>79.3800048828125</v>
      </c>
      <c r="N519" s="11">
        <v>79.109107971191406</v>
      </c>
      <c r="O519" s="11">
        <v>78.619705200195313</v>
      </c>
      <c r="P519" s="11">
        <v>77.949996948242188</v>
      </c>
      <c r="Q519" s="11">
        <v>77.141899108886719</v>
      </c>
      <c r="R519" s="11">
        <v>76.315933227539063</v>
      </c>
      <c r="S519" s="11">
        <v>75.296157836914063</v>
      </c>
      <c r="T519" s="11">
        <v>74.704086303710938</v>
      </c>
      <c r="U519" s="11">
        <v>74.518989562988281</v>
      </c>
      <c r="V519" s="11">
        <v>73.705604553222656</v>
      </c>
      <c r="W519" s="11">
        <v>70.88873291015625</v>
      </c>
    </row>
    <row r="520" spans="1:23" x14ac:dyDescent="0.2">
      <c r="A520" s="12" t="s">
        <v>49</v>
      </c>
      <c r="B520" s="12" t="s">
        <v>158</v>
      </c>
      <c r="C520" s="12" t="s">
        <v>5</v>
      </c>
      <c r="D520" s="12">
        <v>11</v>
      </c>
      <c r="E520" s="12" t="s">
        <v>40</v>
      </c>
      <c r="F520" s="12" t="s">
        <v>287</v>
      </c>
      <c r="G520" s="11">
        <v>85.356536865234375</v>
      </c>
      <c r="H520" s="11">
        <v>84.206451416015625</v>
      </c>
      <c r="I520" s="11">
        <v>83.509071350097656</v>
      </c>
      <c r="J520" s="11">
        <v>82.077835083007813</v>
      </c>
      <c r="K520" s="11">
        <v>80.503990173339844</v>
      </c>
      <c r="L520" s="11">
        <v>78.905342102050781</v>
      </c>
      <c r="M520" s="11">
        <v>77.262344360351563</v>
      </c>
      <c r="N520" s="11">
        <v>74.81561279296875</v>
      </c>
      <c r="O520" s="11">
        <v>73.039848327636719</v>
      </c>
      <c r="P520" s="11">
        <v>71.421142578125</v>
      </c>
      <c r="Q520" s="11">
        <v>69.452613830566406</v>
      </c>
      <c r="R520" s="11">
        <v>67.276824951171875</v>
      </c>
      <c r="S520" s="11">
        <v>64.77911376953125</v>
      </c>
      <c r="T520" s="11">
        <v>62.103668212890618</v>
      </c>
      <c r="U520" s="11">
        <v>44.129608154296882</v>
      </c>
      <c r="V520" s="11">
        <v>29.90120697021484</v>
      </c>
      <c r="W520" s="11">
        <v>14.16147613525391</v>
      </c>
    </row>
    <row r="521" spans="1:23" x14ac:dyDescent="0.2">
      <c r="A521" s="12" t="s">
        <v>49</v>
      </c>
      <c r="B521" s="12" t="s">
        <v>158</v>
      </c>
      <c r="C521" s="12" t="s">
        <v>5</v>
      </c>
      <c r="D521" s="12">
        <v>11</v>
      </c>
      <c r="E521" s="12" t="s">
        <v>41</v>
      </c>
      <c r="F521" s="12" t="s">
        <v>287</v>
      </c>
      <c r="G521" s="11">
        <v>85.356536865234375</v>
      </c>
      <c r="H521" s="11">
        <v>84.404289245605469</v>
      </c>
      <c r="I521" s="11">
        <v>84.011528015136719</v>
      </c>
      <c r="J521" s="11">
        <v>83.539405822753906</v>
      </c>
      <c r="K521" s="11">
        <v>82.948463439941406</v>
      </c>
      <c r="L521" s="11">
        <v>82.16571044921875</v>
      </c>
      <c r="M521" s="11">
        <v>81.367408752441406</v>
      </c>
      <c r="N521" s="11">
        <v>80.5196533203125</v>
      </c>
      <c r="O521" s="11">
        <v>79.3819580078125</v>
      </c>
      <c r="P521" s="11">
        <v>78.053276062011719</v>
      </c>
      <c r="Q521" s="11">
        <v>76.61962890625</v>
      </c>
      <c r="R521" s="11">
        <v>75.242362976074219</v>
      </c>
      <c r="S521" s="11">
        <v>73.649497985839844</v>
      </c>
      <c r="T521" s="11">
        <v>72.72271728515625</v>
      </c>
      <c r="U521" s="11">
        <v>68.57135009765625</v>
      </c>
      <c r="V521" s="11">
        <v>59.279586791992188</v>
      </c>
      <c r="W521" s="11">
        <v>51.136211395263672</v>
      </c>
    </row>
    <row r="522" spans="1:23" x14ac:dyDescent="0.2">
      <c r="A522" s="12" t="s">
        <v>62</v>
      </c>
      <c r="B522" s="12" t="s">
        <v>159</v>
      </c>
      <c r="C522" s="12" t="s">
        <v>36</v>
      </c>
      <c r="D522" s="12">
        <v>11</v>
      </c>
      <c r="E522" s="12" t="s">
        <v>37</v>
      </c>
      <c r="F522" s="12" t="s">
        <v>287</v>
      </c>
      <c r="G522" s="11">
        <v>64.879867553710938</v>
      </c>
      <c r="H522" s="11">
        <v>64.953094482421875</v>
      </c>
      <c r="I522" s="11">
        <v>64.857467651367188</v>
      </c>
      <c r="J522" s="11">
        <v>64.518791198730469</v>
      </c>
      <c r="K522" s="11">
        <v>64.1373291015625</v>
      </c>
      <c r="L522" s="11">
        <v>63.733249664306641</v>
      </c>
      <c r="M522" s="11">
        <v>63.324993133544922</v>
      </c>
      <c r="N522" s="11">
        <v>62.925933837890618</v>
      </c>
      <c r="O522" s="11">
        <v>62.489433288574219</v>
      </c>
      <c r="P522" s="11">
        <v>62.051639556884773</v>
      </c>
      <c r="Q522" s="11">
        <v>61.586662292480469</v>
      </c>
      <c r="R522" s="11">
        <v>61.141757965087891</v>
      </c>
      <c r="S522" s="11">
        <v>60.826362609863281</v>
      </c>
      <c r="T522" s="11">
        <v>60.522663116455078</v>
      </c>
      <c r="U522" s="11">
        <v>58.248153686523438</v>
      </c>
      <c r="V522" s="11">
        <v>54.472011566162109</v>
      </c>
      <c r="W522" s="11">
        <v>49.816925048828118</v>
      </c>
    </row>
    <row r="523" spans="1:23" x14ac:dyDescent="0.2">
      <c r="A523" s="12" t="s">
        <v>62</v>
      </c>
      <c r="B523" s="12" t="s">
        <v>159</v>
      </c>
      <c r="C523" s="12" t="s">
        <v>36</v>
      </c>
      <c r="D523" s="12">
        <v>11</v>
      </c>
      <c r="E523" s="12" t="s">
        <v>38</v>
      </c>
      <c r="F523" s="12" t="s">
        <v>287</v>
      </c>
      <c r="G523" s="11">
        <v>64.879867553710938</v>
      </c>
      <c r="H523" s="11">
        <v>64.954505920410156</v>
      </c>
      <c r="I523" s="11">
        <v>64.877784729003906</v>
      </c>
      <c r="J523" s="11">
        <v>64.515846252441406</v>
      </c>
      <c r="K523" s="11">
        <v>64.103141784667969</v>
      </c>
      <c r="L523" s="11">
        <v>63.6563720703125</v>
      </c>
      <c r="M523" s="11">
        <v>63.206092834472663</v>
      </c>
      <c r="N523" s="11">
        <v>62.740470886230469</v>
      </c>
      <c r="O523" s="11">
        <v>62.206600189208977</v>
      </c>
      <c r="P523" s="11">
        <v>61.697078704833977</v>
      </c>
      <c r="Q523" s="11">
        <v>61.165939331054688</v>
      </c>
      <c r="R523" s="11">
        <v>60.634017944335938</v>
      </c>
      <c r="S523" s="11">
        <v>59.330291748046882</v>
      </c>
      <c r="T523" s="11">
        <v>58.760272979736328</v>
      </c>
      <c r="U523" s="11">
        <v>55.049274444580078</v>
      </c>
      <c r="V523" s="11">
        <v>49.524322509765618</v>
      </c>
      <c r="W523" s="11">
        <v>43.457794189453118</v>
      </c>
    </row>
    <row r="524" spans="1:23" x14ac:dyDescent="0.2">
      <c r="A524" s="12" t="s">
        <v>62</v>
      </c>
      <c r="B524" s="12" t="s">
        <v>159</v>
      </c>
      <c r="C524" s="12" t="s">
        <v>36</v>
      </c>
      <c r="D524" s="12">
        <v>11</v>
      </c>
      <c r="E524" s="12" t="s">
        <v>39</v>
      </c>
      <c r="F524" s="12" t="s">
        <v>287</v>
      </c>
      <c r="G524" s="11">
        <v>64.879867553710938</v>
      </c>
      <c r="H524" s="11">
        <v>65.015670776367188</v>
      </c>
      <c r="I524" s="11">
        <v>65.030426025390625</v>
      </c>
      <c r="J524" s="11">
        <v>65.006210327148438</v>
      </c>
      <c r="K524" s="11">
        <v>64.947647094726563</v>
      </c>
      <c r="L524" s="11">
        <v>64.870567321777344</v>
      </c>
      <c r="M524" s="11">
        <v>64.7889404296875</v>
      </c>
      <c r="N524" s="11">
        <v>64.699073791503906</v>
      </c>
      <c r="O524" s="11">
        <v>64.5712890625</v>
      </c>
      <c r="P524" s="11">
        <v>64.435951232910156</v>
      </c>
      <c r="Q524" s="11">
        <v>64.262733459472656</v>
      </c>
      <c r="R524" s="11">
        <v>64.091514587402344</v>
      </c>
      <c r="S524" s="11">
        <v>63.878536224365227</v>
      </c>
      <c r="T524" s="11">
        <v>63.732448577880859</v>
      </c>
      <c r="U524" s="11">
        <v>63.6805419921875</v>
      </c>
      <c r="V524" s="11">
        <v>63.509944915771477</v>
      </c>
      <c r="W524" s="11">
        <v>62.771202087402337</v>
      </c>
    </row>
    <row r="525" spans="1:23" x14ac:dyDescent="0.2">
      <c r="A525" s="12" t="s">
        <v>62</v>
      </c>
      <c r="B525" s="12" t="s">
        <v>159</v>
      </c>
      <c r="C525" s="12" t="s">
        <v>36</v>
      </c>
      <c r="D525" s="12">
        <v>11</v>
      </c>
      <c r="E525" s="12" t="s">
        <v>40</v>
      </c>
      <c r="F525" s="12" t="s">
        <v>287</v>
      </c>
      <c r="G525" s="11">
        <v>64.879867553710938</v>
      </c>
      <c r="H525" s="11">
        <v>64.954078674316406</v>
      </c>
      <c r="I525" s="11">
        <v>64.867546081542969</v>
      </c>
      <c r="J525" s="11">
        <v>64.478302001953125</v>
      </c>
      <c r="K525" s="11">
        <v>64.040283203125</v>
      </c>
      <c r="L525" s="11">
        <v>63.598262786865227</v>
      </c>
      <c r="M525" s="11">
        <v>63.110519409179688</v>
      </c>
      <c r="N525" s="11">
        <v>62.663658142089837</v>
      </c>
      <c r="O525" s="11">
        <v>62.141586303710938</v>
      </c>
      <c r="P525" s="11">
        <v>61.699771881103523</v>
      </c>
      <c r="Q525" s="11">
        <v>61.199394226074219</v>
      </c>
      <c r="R525" s="11">
        <v>60.704971313476563</v>
      </c>
      <c r="S525" s="11">
        <v>59.36663818359375</v>
      </c>
      <c r="T525" s="11">
        <v>58.771747589111328</v>
      </c>
      <c r="U525" s="11">
        <v>54.306850433349609</v>
      </c>
      <c r="V525" s="11">
        <v>48.443752288818359</v>
      </c>
      <c r="W525" s="11">
        <v>42.015953063964837</v>
      </c>
    </row>
    <row r="526" spans="1:23" x14ac:dyDescent="0.2">
      <c r="A526" s="12" t="s">
        <v>62</v>
      </c>
      <c r="B526" s="12" t="s">
        <v>159</v>
      </c>
      <c r="C526" s="12" t="s">
        <v>36</v>
      </c>
      <c r="D526" s="12">
        <v>11</v>
      </c>
      <c r="E526" s="12" t="s">
        <v>41</v>
      </c>
      <c r="F526" s="12" t="s">
        <v>287</v>
      </c>
      <c r="G526" s="11">
        <v>64.879867553710938</v>
      </c>
      <c r="H526" s="11">
        <v>65.005966186523438</v>
      </c>
      <c r="I526" s="11">
        <v>65.01031494140625</v>
      </c>
      <c r="J526" s="11">
        <v>64.890678405761719</v>
      </c>
      <c r="K526" s="11">
        <v>64.705467224121094</v>
      </c>
      <c r="L526" s="11">
        <v>64.468185424804688</v>
      </c>
      <c r="M526" s="11">
        <v>64.216819763183594</v>
      </c>
      <c r="N526" s="11">
        <v>63.946754455566413</v>
      </c>
      <c r="O526" s="11">
        <v>63.600444793701172</v>
      </c>
      <c r="P526" s="11">
        <v>63.262718200683587</v>
      </c>
      <c r="Q526" s="11">
        <v>62.886283874511719</v>
      </c>
      <c r="R526" s="11">
        <v>62.535991668701172</v>
      </c>
      <c r="S526" s="11">
        <v>62.132549285888672</v>
      </c>
      <c r="T526" s="11">
        <v>61.862312316894531</v>
      </c>
      <c r="U526" s="11">
        <v>60.855991363525391</v>
      </c>
      <c r="V526" s="11">
        <v>58.210685729980469</v>
      </c>
      <c r="W526" s="11">
        <v>54.835060119628913</v>
      </c>
    </row>
    <row r="527" spans="1:23" x14ac:dyDescent="0.2">
      <c r="A527" s="12" t="s">
        <v>62</v>
      </c>
      <c r="B527" s="12" t="s">
        <v>160</v>
      </c>
      <c r="C527" s="12" t="s">
        <v>5</v>
      </c>
      <c r="D527" s="12">
        <v>11</v>
      </c>
      <c r="E527" s="12" t="s">
        <v>37</v>
      </c>
      <c r="F527" s="12" t="s">
        <v>287</v>
      </c>
      <c r="G527" s="11">
        <v>20.660104751586911</v>
      </c>
      <c r="H527" s="11">
        <v>20.307893753051761</v>
      </c>
      <c r="I527" s="11">
        <v>20.10480880737305</v>
      </c>
      <c r="J527" s="11">
        <v>19.69670486450195</v>
      </c>
      <c r="K527" s="11">
        <v>19.293212890625</v>
      </c>
      <c r="L527" s="11">
        <v>18.866914749145511</v>
      </c>
      <c r="M527" s="11">
        <v>18.4168701171875</v>
      </c>
      <c r="N527" s="11">
        <v>17.863033294677731</v>
      </c>
      <c r="O527" s="11">
        <v>17.11513710021973</v>
      </c>
      <c r="P527" s="11">
        <v>16.095064163208011</v>
      </c>
      <c r="Q527" s="11">
        <v>14.86594295501709</v>
      </c>
      <c r="R527" s="11">
        <v>13.58702278137207</v>
      </c>
      <c r="S527" s="11">
        <v>12.01648044586182</v>
      </c>
      <c r="T527" s="11">
        <v>10.926164627075201</v>
      </c>
      <c r="U527" s="11">
        <v>9.2044486999511719</v>
      </c>
      <c r="V527" s="11">
        <v>5.0474672317504883</v>
      </c>
      <c r="W527" s="11">
        <v>0.2385275810956955</v>
      </c>
    </row>
    <row r="528" spans="1:23" x14ac:dyDescent="0.2">
      <c r="A528" s="12" t="s">
        <v>62</v>
      </c>
      <c r="B528" s="12" t="s">
        <v>160</v>
      </c>
      <c r="C528" s="12" t="s">
        <v>5</v>
      </c>
      <c r="D528" s="12">
        <v>11</v>
      </c>
      <c r="E528" s="12" t="s">
        <v>38</v>
      </c>
      <c r="F528" s="12" t="s">
        <v>287</v>
      </c>
      <c r="G528" s="11">
        <v>20.660104751586911</v>
      </c>
      <c r="H528" s="11">
        <v>20.317325592041019</v>
      </c>
      <c r="I528" s="11">
        <v>20.128950119018551</v>
      </c>
      <c r="J528" s="11">
        <v>19.719341278076168</v>
      </c>
      <c r="K528" s="11">
        <v>19.183357238769531</v>
      </c>
      <c r="L528" s="11">
        <v>18.548274993896481</v>
      </c>
      <c r="M528" s="11">
        <v>17.842716217041019</v>
      </c>
      <c r="N528" s="11">
        <v>16.952581405639648</v>
      </c>
      <c r="O528" s="11">
        <v>15.66568183898926</v>
      </c>
      <c r="P528" s="11">
        <v>14.044614791870121</v>
      </c>
      <c r="Q528" s="11">
        <v>12.21002769470215</v>
      </c>
      <c r="R528" s="11">
        <v>10.3512716293335</v>
      </c>
      <c r="S528" s="11">
        <v>10.376988410949711</v>
      </c>
      <c r="T528" s="11">
        <v>9.4845008850097656</v>
      </c>
      <c r="U528" s="11">
        <v>4.4195833206176758</v>
      </c>
      <c r="V528" s="11">
        <v>0</v>
      </c>
      <c r="W528" s="11">
        <v>0</v>
      </c>
    </row>
    <row r="529" spans="1:23" x14ac:dyDescent="0.2">
      <c r="A529" s="12" t="s">
        <v>62</v>
      </c>
      <c r="B529" s="12" t="s">
        <v>160</v>
      </c>
      <c r="C529" s="12" t="s">
        <v>5</v>
      </c>
      <c r="D529" s="12">
        <v>11</v>
      </c>
      <c r="E529" s="12" t="s">
        <v>39</v>
      </c>
      <c r="F529" s="12" t="s">
        <v>287</v>
      </c>
      <c r="G529" s="11">
        <v>20.660104751586911</v>
      </c>
      <c r="H529" s="11">
        <v>20.737554550170898</v>
      </c>
      <c r="I529" s="11">
        <v>20.34635162353516</v>
      </c>
      <c r="J529" s="11">
        <v>20.287569046020511</v>
      </c>
      <c r="K529" s="11">
        <v>20.212127685546879</v>
      </c>
      <c r="L529" s="11">
        <v>20.10390472412109</v>
      </c>
      <c r="M529" s="11">
        <v>19.95022010803223</v>
      </c>
      <c r="N529" s="11">
        <v>19.69021034240723</v>
      </c>
      <c r="O529" s="11">
        <v>19.227313995361332</v>
      </c>
      <c r="P529" s="11">
        <v>18.4960823059082</v>
      </c>
      <c r="Q529" s="11">
        <v>17.545463562011719</v>
      </c>
      <c r="R529" s="11">
        <v>16.53188323974609</v>
      </c>
      <c r="S529" s="11">
        <v>15.21475982666016</v>
      </c>
      <c r="T529" s="11">
        <v>14.356776237487789</v>
      </c>
      <c r="U529" s="11">
        <v>14.073708534240721</v>
      </c>
      <c r="V529" s="11">
        <v>12.55996704101562</v>
      </c>
      <c r="W529" s="11">
        <v>10.483699798583981</v>
      </c>
    </row>
    <row r="530" spans="1:23" x14ac:dyDescent="0.2">
      <c r="A530" s="12" t="s">
        <v>62</v>
      </c>
      <c r="B530" s="12" t="s">
        <v>160</v>
      </c>
      <c r="C530" s="12" t="s">
        <v>5</v>
      </c>
      <c r="D530" s="12">
        <v>11</v>
      </c>
      <c r="E530" s="12" t="s">
        <v>40</v>
      </c>
      <c r="F530" s="12" t="s">
        <v>287</v>
      </c>
      <c r="G530" s="11">
        <v>20.660104751586911</v>
      </c>
      <c r="H530" s="11">
        <v>20.310808181762699</v>
      </c>
      <c r="I530" s="11">
        <v>20.11680793762207</v>
      </c>
      <c r="J530" s="11">
        <v>19.671989440917969</v>
      </c>
      <c r="K530" s="11">
        <v>19.121723175048832</v>
      </c>
      <c r="L530" s="11">
        <v>18.519437789916989</v>
      </c>
      <c r="M530" s="11">
        <v>17.933279037475589</v>
      </c>
      <c r="N530" s="11">
        <v>17.434688568115231</v>
      </c>
      <c r="O530" s="11">
        <v>16.583623886108398</v>
      </c>
      <c r="P530" s="11">
        <v>15.69716739654541</v>
      </c>
      <c r="Q530" s="11">
        <v>14.31568622589111</v>
      </c>
      <c r="R530" s="11">
        <v>12.62772846221924</v>
      </c>
      <c r="S530" s="11">
        <v>12.59602069854736</v>
      </c>
      <c r="T530" s="11">
        <v>11.245979309082029</v>
      </c>
      <c r="U530" s="11">
        <v>1.1087348461151121</v>
      </c>
      <c r="V530" s="11">
        <v>0</v>
      </c>
      <c r="W530" s="11">
        <v>0</v>
      </c>
    </row>
    <row r="531" spans="1:23" x14ac:dyDescent="0.2">
      <c r="A531" s="12" t="s">
        <v>62</v>
      </c>
      <c r="B531" s="12" t="s">
        <v>160</v>
      </c>
      <c r="C531" s="12" t="s">
        <v>5</v>
      </c>
      <c r="D531" s="12">
        <v>11</v>
      </c>
      <c r="E531" s="12" t="s">
        <v>41</v>
      </c>
      <c r="F531" s="12" t="s">
        <v>287</v>
      </c>
      <c r="G531" s="11">
        <v>20.660104751586911</v>
      </c>
      <c r="H531" s="11">
        <v>20.376163482666019</v>
      </c>
      <c r="I531" s="11">
        <v>20.267242431640621</v>
      </c>
      <c r="J531" s="11">
        <v>20.106523513793949</v>
      </c>
      <c r="K531" s="11">
        <v>19.906244277954102</v>
      </c>
      <c r="L531" s="11">
        <v>19.614583969116211</v>
      </c>
      <c r="M531" s="11">
        <v>19.23342132568359</v>
      </c>
      <c r="N531" s="11">
        <v>18.6114501953125</v>
      </c>
      <c r="O531" s="11">
        <v>17.545951843261719</v>
      </c>
      <c r="P531" s="11">
        <v>16.105415344238281</v>
      </c>
      <c r="Q531" s="11">
        <v>14.43773078918457</v>
      </c>
      <c r="R531" s="11">
        <v>12.81824398040771</v>
      </c>
      <c r="S531" s="11">
        <v>13.02521991729736</v>
      </c>
      <c r="T531" s="11">
        <v>12.497122764587401</v>
      </c>
      <c r="U531" s="11">
        <v>7.5081534385681152</v>
      </c>
      <c r="V531" s="11">
        <v>3.143277645111084</v>
      </c>
      <c r="W531" s="11">
        <v>0</v>
      </c>
    </row>
    <row r="532" spans="1:23" x14ac:dyDescent="0.2">
      <c r="A532" s="12" t="s">
        <v>51</v>
      </c>
      <c r="B532" s="12" t="s">
        <v>161</v>
      </c>
      <c r="C532" s="12" t="s">
        <v>36</v>
      </c>
      <c r="D532" s="12">
        <v>11</v>
      </c>
      <c r="E532" s="12" t="s">
        <v>37</v>
      </c>
      <c r="F532" s="12" t="s">
        <v>287</v>
      </c>
      <c r="G532" s="11">
        <v>11.36185932159424</v>
      </c>
      <c r="H532" s="11">
        <v>11.35445499420166</v>
      </c>
      <c r="I532" s="11">
        <v>11.335842132568359</v>
      </c>
      <c r="J532" s="11">
        <v>11.262504577636721</v>
      </c>
      <c r="K532" s="11">
        <v>11.17088508605957</v>
      </c>
      <c r="L532" s="11">
        <v>11.07635402679443</v>
      </c>
      <c r="M532" s="11">
        <v>10.96554660797119</v>
      </c>
      <c r="N532" s="11">
        <v>10.830801963806151</v>
      </c>
      <c r="O532" s="11">
        <v>10.68077373504639</v>
      </c>
      <c r="P532" s="11">
        <v>10.493266105651861</v>
      </c>
      <c r="Q532" s="11">
        <v>10.279500961303709</v>
      </c>
      <c r="R532" s="11">
        <v>10.063925743103029</v>
      </c>
      <c r="S532" s="11">
        <v>9.8138523101806641</v>
      </c>
      <c r="T532" s="11">
        <v>9.6264123916625977</v>
      </c>
      <c r="U532" s="11">
        <v>9.7649478912353516</v>
      </c>
      <c r="V532" s="11">
        <v>8.9038810729980469</v>
      </c>
      <c r="W532" s="11">
        <v>7.9067840576171884</v>
      </c>
    </row>
    <row r="533" spans="1:23" x14ac:dyDescent="0.2">
      <c r="A533" s="12" t="s">
        <v>51</v>
      </c>
      <c r="B533" s="12" t="s">
        <v>161</v>
      </c>
      <c r="C533" s="12" t="s">
        <v>36</v>
      </c>
      <c r="D533" s="12">
        <v>11</v>
      </c>
      <c r="E533" s="12" t="s">
        <v>38</v>
      </c>
      <c r="F533" s="12" t="s">
        <v>287</v>
      </c>
      <c r="G533" s="11">
        <v>11.36185932159424</v>
      </c>
      <c r="H533" s="11">
        <v>11.35555267333984</v>
      </c>
      <c r="I533" s="11">
        <v>11.34151077270508</v>
      </c>
      <c r="J533" s="11">
        <v>11.269706726074221</v>
      </c>
      <c r="K533" s="11">
        <v>11.146383285522459</v>
      </c>
      <c r="L533" s="11">
        <v>10.98822021484375</v>
      </c>
      <c r="M533" s="11">
        <v>10.80144596099854</v>
      </c>
      <c r="N533" s="11">
        <v>10.57624530792236</v>
      </c>
      <c r="O533" s="11">
        <v>10.27627754211426</v>
      </c>
      <c r="P533" s="11">
        <v>9.9152240753173828</v>
      </c>
      <c r="Q533" s="11">
        <v>9.5147838592529297</v>
      </c>
      <c r="R533" s="11">
        <v>9.1081390380859375</v>
      </c>
      <c r="S533" s="11">
        <v>8.6486101150512695</v>
      </c>
      <c r="T533" s="11">
        <v>8.3301095962524414</v>
      </c>
      <c r="U533" s="11">
        <v>7.1996216773986816</v>
      </c>
      <c r="V533" s="11">
        <v>5.7358498573303223</v>
      </c>
      <c r="W533" s="11">
        <v>4.7716512680053711</v>
      </c>
    </row>
    <row r="534" spans="1:23" x14ac:dyDescent="0.2">
      <c r="A534" s="12" t="s">
        <v>51</v>
      </c>
      <c r="B534" s="12" t="s">
        <v>161</v>
      </c>
      <c r="C534" s="12" t="s">
        <v>36</v>
      </c>
      <c r="D534" s="12">
        <v>11</v>
      </c>
      <c r="E534" s="12" t="s">
        <v>39</v>
      </c>
      <c r="F534" s="12" t="s">
        <v>287</v>
      </c>
      <c r="G534" s="11">
        <v>11.36185932159424</v>
      </c>
      <c r="H534" s="11">
        <v>11.36006546020508</v>
      </c>
      <c r="I534" s="11">
        <v>11.3600606918335</v>
      </c>
      <c r="J534" s="11">
        <v>11.35782527923584</v>
      </c>
      <c r="K534" s="11">
        <v>11.35379028320312</v>
      </c>
      <c r="L534" s="11">
        <v>11.34866905212402</v>
      </c>
      <c r="M534" s="11">
        <v>11.335506439208981</v>
      </c>
      <c r="N534" s="11">
        <v>11.30634212493896</v>
      </c>
      <c r="O534" s="11">
        <v>11.2486572265625</v>
      </c>
      <c r="P534" s="11">
        <v>11.150961875915529</v>
      </c>
      <c r="Q534" s="11">
        <v>11.018501281738279</v>
      </c>
      <c r="R534" s="11">
        <v>10.875391960144039</v>
      </c>
      <c r="S534" s="11">
        <v>10.691433906555179</v>
      </c>
      <c r="T534" s="11">
        <v>10.558725357055661</v>
      </c>
      <c r="U534" s="11">
        <v>10.42156410217285</v>
      </c>
      <c r="V534" s="11">
        <v>10.203763008117679</v>
      </c>
      <c r="W534" s="11">
        <v>9.8515338897705078</v>
      </c>
    </row>
    <row r="535" spans="1:23" x14ac:dyDescent="0.2">
      <c r="A535" s="12" t="s">
        <v>51</v>
      </c>
      <c r="B535" s="12" t="s">
        <v>161</v>
      </c>
      <c r="C535" s="12" t="s">
        <v>36</v>
      </c>
      <c r="D535" s="12">
        <v>11</v>
      </c>
      <c r="E535" s="12" t="s">
        <v>40</v>
      </c>
      <c r="F535" s="12" t="s">
        <v>287</v>
      </c>
      <c r="G535" s="11">
        <v>11.36185932159424</v>
      </c>
      <c r="H535" s="11">
        <v>11.355338096618651</v>
      </c>
      <c r="I535" s="11">
        <v>11.340158462524411</v>
      </c>
      <c r="J535" s="11">
        <v>11.260227203369141</v>
      </c>
      <c r="K535" s="11">
        <v>11.120132446289061</v>
      </c>
      <c r="L535" s="11">
        <v>10.97069263458252</v>
      </c>
      <c r="M535" s="11">
        <v>10.79810810089111</v>
      </c>
      <c r="N535" s="11">
        <v>10.637948989868161</v>
      </c>
      <c r="O535" s="11">
        <v>10.416255950927731</v>
      </c>
      <c r="P535" s="11">
        <v>10.19931030273438</v>
      </c>
      <c r="Q535" s="11">
        <v>9.8995647430419922</v>
      </c>
      <c r="R535" s="11">
        <v>9.5404796600341797</v>
      </c>
      <c r="S535" s="11">
        <v>9.0881271362304688</v>
      </c>
      <c r="T535" s="11">
        <v>8.7094497680664063</v>
      </c>
      <c r="U535" s="11">
        <v>7.2777714729309082</v>
      </c>
      <c r="V535" s="11">
        <v>6.2342753410339364</v>
      </c>
      <c r="W535" s="11">
        <v>5.0419654846191406</v>
      </c>
    </row>
    <row r="536" spans="1:23" x14ac:dyDescent="0.2">
      <c r="A536" s="12" t="s">
        <v>51</v>
      </c>
      <c r="B536" s="12" t="s">
        <v>161</v>
      </c>
      <c r="C536" s="12" t="s">
        <v>36</v>
      </c>
      <c r="D536" s="12">
        <v>11</v>
      </c>
      <c r="E536" s="12" t="s">
        <v>41</v>
      </c>
      <c r="F536" s="12" t="s">
        <v>287</v>
      </c>
      <c r="G536" s="11">
        <v>11.36185932159424</v>
      </c>
      <c r="H536" s="11">
        <v>11.35878276824951</v>
      </c>
      <c r="I536" s="11">
        <v>11.35592460632324</v>
      </c>
      <c r="J536" s="11">
        <v>11.340269088745121</v>
      </c>
      <c r="K536" s="11">
        <v>11.311331748962401</v>
      </c>
      <c r="L536" s="11">
        <v>11.266975402832029</v>
      </c>
      <c r="M536" s="11">
        <v>11.19902420043945</v>
      </c>
      <c r="N536" s="11">
        <v>11.084725379943849</v>
      </c>
      <c r="O536" s="11">
        <v>10.90093898773193</v>
      </c>
      <c r="P536" s="11">
        <v>10.6639518737793</v>
      </c>
      <c r="Q536" s="11">
        <v>10.392332077026371</v>
      </c>
      <c r="R536" s="11">
        <v>10.130595207214361</v>
      </c>
      <c r="S536" s="11">
        <v>9.8174762725830078</v>
      </c>
      <c r="T536" s="11">
        <v>9.5960216522216797</v>
      </c>
      <c r="U536" s="11">
        <v>9.0299091339111328</v>
      </c>
      <c r="V536" s="11">
        <v>8.1593265533447266</v>
      </c>
      <c r="W536" s="11">
        <v>7.668419361114502</v>
      </c>
    </row>
    <row r="537" spans="1:23" x14ac:dyDescent="0.2">
      <c r="A537" s="12" t="s">
        <v>53</v>
      </c>
      <c r="B537" s="12" t="s">
        <v>162</v>
      </c>
      <c r="C537" s="12" t="s">
        <v>36</v>
      </c>
      <c r="D537" s="12">
        <v>11</v>
      </c>
      <c r="E537" s="12" t="s">
        <v>37</v>
      </c>
      <c r="F537" s="12" t="s">
        <v>287</v>
      </c>
      <c r="G537" s="11">
        <v>66.846153259277344</v>
      </c>
      <c r="H537" s="11">
        <v>66.97869873046875</v>
      </c>
      <c r="I537" s="11">
        <v>66.742950439453125</v>
      </c>
      <c r="J537" s="11">
        <v>66.198593139648438</v>
      </c>
      <c r="K537" s="11">
        <v>65.630508422851563</v>
      </c>
      <c r="L537" s="11">
        <v>64.994277954101563</v>
      </c>
      <c r="M537" s="11">
        <v>64.330734252929688</v>
      </c>
      <c r="N537" s="11">
        <v>63.672122955322273</v>
      </c>
      <c r="O537" s="11">
        <v>62.945022583007813</v>
      </c>
      <c r="P537" s="11">
        <v>62.267875671386719</v>
      </c>
      <c r="Q537" s="11">
        <v>61.610725402832031</v>
      </c>
      <c r="R537" s="11">
        <v>61.046096801757813</v>
      </c>
      <c r="S537" s="11">
        <v>60.607872009277337</v>
      </c>
      <c r="T537" s="11">
        <v>60.447036743164063</v>
      </c>
      <c r="U537" s="11">
        <v>58.264923095703118</v>
      </c>
      <c r="V537" s="11">
        <v>50.727928161621087</v>
      </c>
      <c r="W537" s="11">
        <v>38.79132080078125</v>
      </c>
    </row>
    <row r="538" spans="1:23" x14ac:dyDescent="0.2">
      <c r="A538" s="12" t="s">
        <v>53</v>
      </c>
      <c r="B538" s="12" t="s">
        <v>162</v>
      </c>
      <c r="C538" s="12" t="s">
        <v>36</v>
      </c>
      <c r="D538" s="12">
        <v>11</v>
      </c>
      <c r="E538" s="12" t="s">
        <v>38</v>
      </c>
      <c r="F538" s="12" t="s">
        <v>287</v>
      </c>
      <c r="G538" s="11">
        <v>66.846153259277344</v>
      </c>
      <c r="H538" s="11">
        <v>66.781524658203125</v>
      </c>
      <c r="I538" s="11">
        <v>66.294807434082031</v>
      </c>
      <c r="J538" s="11">
        <v>65.142097473144531</v>
      </c>
      <c r="K538" s="11">
        <v>63.993610382080078</v>
      </c>
      <c r="L538" s="11">
        <v>62.871356964111328</v>
      </c>
      <c r="M538" s="11">
        <v>61.835063934326172</v>
      </c>
      <c r="N538" s="11">
        <v>60.803913116455078</v>
      </c>
      <c r="O538" s="11">
        <v>59.084888458251953</v>
      </c>
      <c r="P538" s="11">
        <v>57.914596557617188</v>
      </c>
      <c r="Q538" s="11">
        <v>56.624378204345703</v>
      </c>
      <c r="R538" s="11">
        <v>55.078117370605469</v>
      </c>
      <c r="S538" s="11">
        <v>53.774848937988281</v>
      </c>
      <c r="T538" s="11">
        <v>52.590858459472663</v>
      </c>
      <c r="U538" s="11">
        <v>44.724163055419922</v>
      </c>
      <c r="V538" s="11">
        <v>32.240882873535163</v>
      </c>
      <c r="W538" s="11">
        <v>16.783035278320309</v>
      </c>
    </row>
    <row r="539" spans="1:23" x14ac:dyDescent="0.2">
      <c r="A539" s="12" t="s">
        <v>53</v>
      </c>
      <c r="B539" s="12" t="s">
        <v>162</v>
      </c>
      <c r="C539" s="12" t="s">
        <v>36</v>
      </c>
      <c r="D539" s="12">
        <v>11</v>
      </c>
      <c r="E539" s="12" t="s">
        <v>39</v>
      </c>
      <c r="F539" s="12" t="s">
        <v>287</v>
      </c>
      <c r="G539" s="11">
        <v>66.846153259277344</v>
      </c>
      <c r="H539" s="11">
        <v>67.039024353027344</v>
      </c>
      <c r="I539" s="11">
        <v>66.906410217285156</v>
      </c>
      <c r="J539" s="11">
        <v>66.768447875976563</v>
      </c>
      <c r="K539" s="11">
        <v>66.577896118164063</v>
      </c>
      <c r="L539" s="11">
        <v>66.381034851074219</v>
      </c>
      <c r="M539" s="11">
        <v>66.177276611328125</v>
      </c>
      <c r="N539" s="11">
        <v>65.9854736328125</v>
      </c>
      <c r="O539" s="11">
        <v>65.739288330078125</v>
      </c>
      <c r="P539" s="11">
        <v>65.480087280273438</v>
      </c>
      <c r="Q539" s="11">
        <v>65.228782653808594</v>
      </c>
      <c r="R539" s="11">
        <v>65.012535095214844</v>
      </c>
      <c r="S539" s="11">
        <v>64.795196533203125</v>
      </c>
      <c r="T539" s="11">
        <v>64.715492248535156</v>
      </c>
      <c r="U539" s="11">
        <v>65.931159973144531</v>
      </c>
      <c r="V539" s="11">
        <v>66.535987854003906</v>
      </c>
      <c r="W539" s="11">
        <v>65.098808288574219</v>
      </c>
    </row>
    <row r="540" spans="1:23" x14ac:dyDescent="0.2">
      <c r="A540" s="12" t="s">
        <v>53</v>
      </c>
      <c r="B540" s="12" t="s">
        <v>162</v>
      </c>
      <c r="C540" s="12" t="s">
        <v>36</v>
      </c>
      <c r="D540" s="12">
        <v>11</v>
      </c>
      <c r="E540" s="12" t="s">
        <v>40</v>
      </c>
      <c r="F540" s="12" t="s">
        <v>287</v>
      </c>
      <c r="G540" s="11">
        <v>66.846153259277344</v>
      </c>
      <c r="H540" s="11">
        <v>66.760536193847656</v>
      </c>
      <c r="I540" s="11">
        <v>66.248458862304688</v>
      </c>
      <c r="J540" s="11">
        <v>64.978797912597656</v>
      </c>
      <c r="K540" s="11">
        <v>63.793453216552727</v>
      </c>
      <c r="L540" s="11">
        <v>62.646202087402337</v>
      </c>
      <c r="M540" s="11">
        <v>61.566848754882813</v>
      </c>
      <c r="N540" s="11">
        <v>60.683910369873047</v>
      </c>
      <c r="O540" s="11">
        <v>58.981037139892578</v>
      </c>
      <c r="P540" s="11">
        <v>57.856815338134773</v>
      </c>
      <c r="Q540" s="11">
        <v>56.574016571044922</v>
      </c>
      <c r="R540" s="11">
        <v>55.249011993408203</v>
      </c>
      <c r="S540" s="11">
        <v>53.800224304199219</v>
      </c>
      <c r="T540" s="11">
        <v>52.315254211425781</v>
      </c>
      <c r="U540" s="11">
        <v>42.429279327392578</v>
      </c>
      <c r="V540" s="11">
        <v>28.39890098571777</v>
      </c>
      <c r="W540" s="11">
        <v>10.752693176269529</v>
      </c>
    </row>
    <row r="541" spans="1:23" x14ac:dyDescent="0.2">
      <c r="A541" s="12" t="s">
        <v>53</v>
      </c>
      <c r="B541" s="12" t="s">
        <v>162</v>
      </c>
      <c r="C541" s="12" t="s">
        <v>36</v>
      </c>
      <c r="D541" s="12">
        <v>11</v>
      </c>
      <c r="E541" s="12" t="s">
        <v>41</v>
      </c>
      <c r="F541" s="12" t="s">
        <v>287</v>
      </c>
      <c r="G541" s="11">
        <v>66.846153259277344</v>
      </c>
      <c r="H541" s="11">
        <v>66.940711975097656</v>
      </c>
      <c r="I541" s="11">
        <v>66.675437927246094</v>
      </c>
      <c r="J541" s="11">
        <v>66.232589721679688</v>
      </c>
      <c r="K541" s="11">
        <v>65.720046997070313</v>
      </c>
      <c r="L541" s="11">
        <v>65.141555786132813</v>
      </c>
      <c r="M541" s="11">
        <v>64.5765380859375</v>
      </c>
      <c r="N541" s="11">
        <v>64.006080627441406</v>
      </c>
      <c r="O541" s="11">
        <v>63.397064208984382</v>
      </c>
      <c r="P541" s="11">
        <v>62.809566497802727</v>
      </c>
      <c r="Q541" s="11">
        <v>62.2611083984375</v>
      </c>
      <c r="R541" s="11">
        <v>61.810192108154297</v>
      </c>
      <c r="S541" s="11">
        <v>61.401775360107422</v>
      </c>
      <c r="T541" s="11">
        <v>61.216732025146477</v>
      </c>
      <c r="U541" s="11">
        <v>60.415756225585938</v>
      </c>
      <c r="V541" s="11">
        <v>54.682746887207031</v>
      </c>
      <c r="W541" s="11">
        <v>46.658912658691413</v>
      </c>
    </row>
    <row r="542" spans="1:23" x14ac:dyDescent="0.2">
      <c r="A542" s="12" t="s">
        <v>62</v>
      </c>
      <c r="B542" s="12" t="s">
        <v>163</v>
      </c>
      <c r="C542" s="12" t="s">
        <v>36</v>
      </c>
      <c r="D542" s="12">
        <v>11</v>
      </c>
      <c r="E542" s="12" t="s">
        <v>37</v>
      </c>
      <c r="F542" s="12" t="s">
        <v>287</v>
      </c>
      <c r="G542" s="11">
        <v>7.8397207260131836</v>
      </c>
      <c r="H542" s="11">
        <v>7.4648656845092773</v>
      </c>
      <c r="I542" s="11">
        <v>7.4012069702148438</v>
      </c>
      <c r="J542" s="11">
        <v>7.3176846504211426</v>
      </c>
      <c r="K542" s="11">
        <v>7.2078804969787598</v>
      </c>
      <c r="L542" s="11">
        <v>7.0881752967834473</v>
      </c>
      <c r="M542" s="11">
        <v>6.9728198051452637</v>
      </c>
      <c r="N542" s="11">
        <v>6.8430242538452148</v>
      </c>
      <c r="O542" s="11">
        <v>6.7118558883666992</v>
      </c>
      <c r="P542" s="11">
        <v>6.562464714050293</v>
      </c>
      <c r="Q542" s="11">
        <v>6.4165177345275879</v>
      </c>
      <c r="R542" s="11">
        <v>6.2794361114501953</v>
      </c>
      <c r="S542" s="11">
        <v>6.1747384071350098</v>
      </c>
      <c r="T542" s="11">
        <v>6.0799980163574219</v>
      </c>
      <c r="U542" s="11">
        <v>5.703864574432373</v>
      </c>
      <c r="V542" s="11">
        <v>4.664741039276123</v>
      </c>
      <c r="W542" s="11">
        <v>1.3393956422805791</v>
      </c>
    </row>
    <row r="543" spans="1:23" x14ac:dyDescent="0.2">
      <c r="A543" s="12" t="s">
        <v>62</v>
      </c>
      <c r="B543" s="12" t="s">
        <v>163</v>
      </c>
      <c r="C543" s="12" t="s">
        <v>36</v>
      </c>
      <c r="D543" s="12">
        <v>11</v>
      </c>
      <c r="E543" s="12" t="s">
        <v>38</v>
      </c>
      <c r="F543" s="12" t="s">
        <v>287</v>
      </c>
      <c r="G543" s="11">
        <v>7.8397207260131836</v>
      </c>
      <c r="H543" s="11">
        <v>7.4333052635192871</v>
      </c>
      <c r="I543" s="11">
        <v>7.3063712120056152</v>
      </c>
      <c r="J543" s="11">
        <v>6.9814538955688477</v>
      </c>
      <c r="K543" s="11">
        <v>5.8108553886413574</v>
      </c>
      <c r="L543" s="11">
        <v>4.5730023384094238</v>
      </c>
      <c r="M543" s="11">
        <v>3.3525784015655522</v>
      </c>
      <c r="N543" s="11">
        <v>2.5654125213623051</v>
      </c>
      <c r="O543" s="11">
        <v>1.860501170158386</v>
      </c>
      <c r="P543" s="11">
        <v>1.174415111541748</v>
      </c>
      <c r="Q543" s="11">
        <v>0.58767122030258179</v>
      </c>
      <c r="R543" s="11">
        <v>6.7433536052703857E-2</v>
      </c>
      <c r="S543" s="11">
        <v>0</v>
      </c>
      <c r="T543" s="11">
        <v>0</v>
      </c>
      <c r="U543" s="11">
        <v>0</v>
      </c>
      <c r="V543" s="11">
        <v>0</v>
      </c>
      <c r="W543" s="11">
        <v>0</v>
      </c>
    </row>
    <row r="544" spans="1:23" x14ac:dyDescent="0.2">
      <c r="A544" s="12" t="s">
        <v>62</v>
      </c>
      <c r="B544" s="12" t="s">
        <v>163</v>
      </c>
      <c r="C544" s="12" t="s">
        <v>36</v>
      </c>
      <c r="D544" s="12">
        <v>11</v>
      </c>
      <c r="E544" s="12" t="s">
        <v>39</v>
      </c>
      <c r="F544" s="12" t="s">
        <v>287</v>
      </c>
      <c r="G544" s="11">
        <v>7.8397207260131836</v>
      </c>
      <c r="H544" s="11">
        <v>7.4803276062011719</v>
      </c>
      <c r="I544" s="11">
        <v>7.4368643760681152</v>
      </c>
      <c r="J544" s="11">
        <v>7.3943986892700204</v>
      </c>
      <c r="K544" s="11">
        <v>7.3277616500854492</v>
      </c>
      <c r="L544" s="11">
        <v>7.2574625015258789</v>
      </c>
      <c r="M544" s="11">
        <v>7.1786575317382813</v>
      </c>
      <c r="N544" s="11">
        <v>7.0920624732971191</v>
      </c>
      <c r="O544" s="11">
        <v>6.985680103302002</v>
      </c>
      <c r="P544" s="11">
        <v>6.8622212409973136</v>
      </c>
      <c r="Q544" s="11">
        <v>6.7346138954162598</v>
      </c>
      <c r="R544" s="11">
        <v>6.6083540916442871</v>
      </c>
      <c r="S544" s="11">
        <v>6.5063586235046387</v>
      </c>
      <c r="T544" s="11">
        <v>6.4059538841247559</v>
      </c>
      <c r="U544" s="11">
        <v>6.0808444023132324</v>
      </c>
      <c r="V544" s="11">
        <v>5.7000932693481454</v>
      </c>
      <c r="W544" s="11">
        <v>5.044285774230957</v>
      </c>
    </row>
    <row r="545" spans="1:23" x14ac:dyDescent="0.2">
      <c r="A545" s="12" t="s">
        <v>62</v>
      </c>
      <c r="B545" s="12" t="s">
        <v>163</v>
      </c>
      <c r="C545" s="12" t="s">
        <v>36</v>
      </c>
      <c r="D545" s="12">
        <v>11</v>
      </c>
      <c r="E545" s="12" t="s">
        <v>40</v>
      </c>
      <c r="F545" s="12" t="s">
        <v>287</v>
      </c>
      <c r="G545" s="11">
        <v>7.8397207260131836</v>
      </c>
      <c r="H545" s="11">
        <v>7.4293723106384277</v>
      </c>
      <c r="I545" s="11">
        <v>7.2991943359375</v>
      </c>
      <c r="J545" s="11">
        <v>6.9339146614074707</v>
      </c>
      <c r="K545" s="11">
        <v>5.642888069152832</v>
      </c>
      <c r="L545" s="11">
        <v>4.2409648895263672</v>
      </c>
      <c r="M545" s="11">
        <v>2.830541610717773</v>
      </c>
      <c r="N545" s="11">
        <v>1.914003729820251</v>
      </c>
      <c r="O545" s="11">
        <v>1.09086549282074</v>
      </c>
      <c r="P545" s="11">
        <v>0.36584210395812988</v>
      </c>
      <c r="Q545" s="11">
        <v>0</v>
      </c>
      <c r="R545" s="11">
        <v>0</v>
      </c>
      <c r="S545" s="11">
        <v>0</v>
      </c>
      <c r="T545" s="11">
        <v>0</v>
      </c>
      <c r="U545" s="11">
        <v>0</v>
      </c>
      <c r="V545" s="11">
        <v>0</v>
      </c>
      <c r="W545" s="11">
        <v>0</v>
      </c>
    </row>
    <row r="546" spans="1:23" x14ac:dyDescent="0.2">
      <c r="A546" s="12" t="s">
        <v>62</v>
      </c>
      <c r="B546" s="12" t="s">
        <v>163</v>
      </c>
      <c r="C546" s="12" t="s">
        <v>36</v>
      </c>
      <c r="D546" s="12">
        <v>11</v>
      </c>
      <c r="E546" s="12" t="s">
        <v>41</v>
      </c>
      <c r="F546" s="12" t="s">
        <v>287</v>
      </c>
      <c r="G546" s="11">
        <v>7.8397207260131836</v>
      </c>
      <c r="H546" s="11">
        <v>7.463188648223877</v>
      </c>
      <c r="I546" s="11">
        <v>7.3892111778259277</v>
      </c>
      <c r="J546" s="11">
        <v>7.1081333160400391</v>
      </c>
      <c r="K546" s="11">
        <v>6.3486623764038086</v>
      </c>
      <c r="L546" s="11">
        <v>5.4919018745422363</v>
      </c>
      <c r="M546" s="11">
        <v>4.6772518157958984</v>
      </c>
      <c r="N546" s="11">
        <v>4.0845804214477539</v>
      </c>
      <c r="O546" s="11">
        <v>3.520308256149292</v>
      </c>
      <c r="P546" s="11">
        <v>2.9644699096679692</v>
      </c>
      <c r="Q546" s="11">
        <v>2.455877542495728</v>
      </c>
      <c r="R546" s="11">
        <v>2.0015730857849121</v>
      </c>
      <c r="S546" s="11">
        <v>1.5511083602905269</v>
      </c>
      <c r="T546" s="11">
        <v>1.119426846504211</v>
      </c>
      <c r="U546" s="11">
        <v>0</v>
      </c>
      <c r="V546" s="11">
        <v>0</v>
      </c>
      <c r="W546" s="11">
        <v>0</v>
      </c>
    </row>
    <row r="547" spans="1:23" x14ac:dyDescent="0.2">
      <c r="A547" s="12" t="s">
        <v>62</v>
      </c>
      <c r="B547" s="12" t="s">
        <v>164</v>
      </c>
      <c r="C547" s="12" t="s">
        <v>36</v>
      </c>
      <c r="D547" s="12">
        <v>11</v>
      </c>
      <c r="E547" s="12" t="s">
        <v>37</v>
      </c>
      <c r="F547" s="12" t="s">
        <v>287</v>
      </c>
      <c r="G547" s="11">
        <v>0</v>
      </c>
      <c r="H547" s="11">
        <v>0</v>
      </c>
      <c r="I547" s="11">
        <v>0</v>
      </c>
      <c r="J547" s="11">
        <v>0</v>
      </c>
      <c r="K547" s="11">
        <v>0</v>
      </c>
      <c r="L547" s="11">
        <v>0</v>
      </c>
      <c r="M547" s="11">
        <v>0</v>
      </c>
      <c r="N547" s="11">
        <v>0</v>
      </c>
      <c r="O547" s="11">
        <v>0</v>
      </c>
      <c r="P547" s="11">
        <v>0</v>
      </c>
      <c r="Q547" s="11">
        <v>0</v>
      </c>
      <c r="R547" s="11">
        <v>0</v>
      </c>
      <c r="S547" s="11">
        <v>0</v>
      </c>
      <c r="T547" s="11">
        <v>0</v>
      </c>
      <c r="U547" s="11">
        <v>0</v>
      </c>
      <c r="V547" s="11">
        <v>0</v>
      </c>
      <c r="W547" s="11">
        <v>0</v>
      </c>
    </row>
    <row r="548" spans="1:23" x14ac:dyDescent="0.2">
      <c r="A548" s="12" t="s">
        <v>62</v>
      </c>
      <c r="B548" s="12" t="s">
        <v>164</v>
      </c>
      <c r="C548" s="12" t="s">
        <v>36</v>
      </c>
      <c r="D548" s="12">
        <v>11</v>
      </c>
      <c r="E548" s="12" t="s">
        <v>38</v>
      </c>
      <c r="F548" s="12" t="s">
        <v>287</v>
      </c>
      <c r="G548" s="11">
        <v>0</v>
      </c>
      <c r="H548" s="11">
        <v>0</v>
      </c>
      <c r="I548" s="11">
        <v>0</v>
      </c>
      <c r="J548" s="11">
        <v>0</v>
      </c>
      <c r="K548" s="11">
        <v>0</v>
      </c>
      <c r="L548" s="11">
        <v>0</v>
      </c>
      <c r="M548" s="11">
        <v>0</v>
      </c>
      <c r="N548" s="11">
        <v>0</v>
      </c>
      <c r="O548" s="11">
        <v>0</v>
      </c>
      <c r="P548" s="11">
        <v>0</v>
      </c>
      <c r="Q548" s="11">
        <v>0</v>
      </c>
      <c r="R548" s="11">
        <v>0</v>
      </c>
      <c r="S548" s="11">
        <v>0</v>
      </c>
      <c r="T548" s="11">
        <v>0</v>
      </c>
      <c r="U548" s="11">
        <v>0</v>
      </c>
      <c r="V548" s="11">
        <v>0</v>
      </c>
      <c r="W548" s="11">
        <v>0</v>
      </c>
    </row>
    <row r="549" spans="1:23" x14ac:dyDescent="0.2">
      <c r="A549" s="12" t="s">
        <v>62</v>
      </c>
      <c r="B549" s="12" t="s">
        <v>164</v>
      </c>
      <c r="C549" s="12" t="s">
        <v>36</v>
      </c>
      <c r="D549" s="12">
        <v>11</v>
      </c>
      <c r="E549" s="12" t="s">
        <v>39</v>
      </c>
      <c r="F549" s="12" t="s">
        <v>287</v>
      </c>
      <c r="G549" s="11">
        <v>0</v>
      </c>
      <c r="H549" s="11">
        <v>0</v>
      </c>
      <c r="I549" s="11">
        <v>0</v>
      </c>
      <c r="J549" s="11">
        <v>0</v>
      </c>
      <c r="K549" s="11">
        <v>0</v>
      </c>
      <c r="L549" s="11">
        <v>0</v>
      </c>
      <c r="M549" s="11">
        <v>0</v>
      </c>
      <c r="N549" s="11">
        <v>0</v>
      </c>
      <c r="O549" s="11">
        <v>0</v>
      </c>
      <c r="P549" s="11">
        <v>0</v>
      </c>
      <c r="Q549" s="11">
        <v>0</v>
      </c>
      <c r="R549" s="11">
        <v>0</v>
      </c>
      <c r="S549" s="11">
        <v>0</v>
      </c>
      <c r="T549" s="11">
        <v>0</v>
      </c>
      <c r="U549" s="11">
        <v>0</v>
      </c>
      <c r="V549" s="11">
        <v>0</v>
      </c>
      <c r="W549" s="11">
        <v>0</v>
      </c>
    </row>
    <row r="550" spans="1:23" x14ac:dyDescent="0.2">
      <c r="A550" s="12" t="s">
        <v>62</v>
      </c>
      <c r="B550" s="12" t="s">
        <v>164</v>
      </c>
      <c r="C550" s="12" t="s">
        <v>36</v>
      </c>
      <c r="D550" s="12">
        <v>11</v>
      </c>
      <c r="E550" s="12" t="s">
        <v>40</v>
      </c>
      <c r="F550" s="12" t="s">
        <v>287</v>
      </c>
      <c r="G550" s="11">
        <v>0</v>
      </c>
      <c r="H550" s="11">
        <v>0</v>
      </c>
      <c r="I550" s="11">
        <v>0</v>
      </c>
      <c r="J550" s="11">
        <v>0</v>
      </c>
      <c r="K550" s="11">
        <v>0</v>
      </c>
      <c r="L550" s="11">
        <v>0</v>
      </c>
      <c r="M550" s="11">
        <v>0</v>
      </c>
      <c r="N550" s="11">
        <v>0</v>
      </c>
      <c r="O550" s="11">
        <v>0</v>
      </c>
      <c r="P550" s="11">
        <v>0</v>
      </c>
      <c r="Q550" s="11">
        <v>0</v>
      </c>
      <c r="R550" s="11">
        <v>0</v>
      </c>
      <c r="S550" s="11">
        <v>0</v>
      </c>
      <c r="T550" s="11">
        <v>0</v>
      </c>
      <c r="U550" s="11">
        <v>0</v>
      </c>
      <c r="V550" s="11">
        <v>0</v>
      </c>
      <c r="W550" s="11">
        <v>0</v>
      </c>
    </row>
    <row r="551" spans="1:23" x14ac:dyDescent="0.2">
      <c r="A551" s="12" t="s">
        <v>62</v>
      </c>
      <c r="B551" s="12" t="s">
        <v>164</v>
      </c>
      <c r="C551" s="12" t="s">
        <v>36</v>
      </c>
      <c r="D551" s="12">
        <v>11</v>
      </c>
      <c r="E551" s="12" t="s">
        <v>41</v>
      </c>
      <c r="F551" s="12" t="s">
        <v>287</v>
      </c>
      <c r="G551" s="11">
        <v>0</v>
      </c>
      <c r="H551" s="11">
        <v>0</v>
      </c>
      <c r="I551" s="11">
        <v>0</v>
      </c>
      <c r="J551" s="11">
        <v>0</v>
      </c>
      <c r="K551" s="11">
        <v>0</v>
      </c>
      <c r="L551" s="11">
        <v>0</v>
      </c>
      <c r="M551" s="11">
        <v>0</v>
      </c>
      <c r="N551" s="11">
        <v>0</v>
      </c>
      <c r="O551" s="11">
        <v>0</v>
      </c>
      <c r="P551" s="11">
        <v>0</v>
      </c>
      <c r="Q551" s="11">
        <v>0</v>
      </c>
      <c r="R551" s="11">
        <v>0</v>
      </c>
      <c r="S551" s="11">
        <v>0</v>
      </c>
      <c r="T551" s="11">
        <v>0</v>
      </c>
      <c r="U551" s="11">
        <v>0</v>
      </c>
      <c r="V551" s="11">
        <v>0</v>
      </c>
      <c r="W551" s="11">
        <v>0</v>
      </c>
    </row>
    <row r="552" spans="1:23" x14ac:dyDescent="0.2">
      <c r="A552" s="12" t="s">
        <v>46</v>
      </c>
      <c r="B552" s="12" t="s">
        <v>165</v>
      </c>
      <c r="C552" s="12" t="s">
        <v>36</v>
      </c>
      <c r="D552" s="12">
        <v>11</v>
      </c>
      <c r="E552" s="12" t="s">
        <v>37</v>
      </c>
      <c r="F552" s="12" t="s">
        <v>287</v>
      </c>
      <c r="G552" s="11">
        <v>64.746116638183594</v>
      </c>
      <c r="H552" s="11">
        <v>64.846893310546875</v>
      </c>
      <c r="I552" s="11">
        <v>64.709434509277344</v>
      </c>
      <c r="J552" s="11">
        <v>64.443519592285156</v>
      </c>
      <c r="K552" s="11">
        <v>64.159385681152344</v>
      </c>
      <c r="L552" s="11">
        <v>63.866165161132813</v>
      </c>
      <c r="M552" s="11">
        <v>63.563884735107422</v>
      </c>
      <c r="N552" s="11">
        <v>63.281730651855469</v>
      </c>
      <c r="O552" s="11">
        <v>62.998527526855469</v>
      </c>
      <c r="P552" s="11">
        <v>62.801372528076172</v>
      </c>
      <c r="Q552" s="11">
        <v>62.638267517089837</v>
      </c>
      <c r="R552" s="11">
        <v>62.51025390625</v>
      </c>
      <c r="S552" s="11">
        <v>62.432064056396477</v>
      </c>
      <c r="T552" s="11">
        <v>62.350460052490227</v>
      </c>
      <c r="U552" s="11">
        <v>61.387351989746087</v>
      </c>
      <c r="V552" s="11">
        <v>57.0716552734375</v>
      </c>
      <c r="W552" s="11">
        <v>49.109397888183587</v>
      </c>
    </row>
    <row r="553" spans="1:23" x14ac:dyDescent="0.2">
      <c r="A553" s="12" t="s">
        <v>46</v>
      </c>
      <c r="B553" s="12" t="s">
        <v>165</v>
      </c>
      <c r="C553" s="12" t="s">
        <v>36</v>
      </c>
      <c r="D553" s="12">
        <v>11</v>
      </c>
      <c r="E553" s="12" t="s">
        <v>38</v>
      </c>
      <c r="F553" s="12" t="s">
        <v>287</v>
      </c>
      <c r="G553" s="11">
        <v>64.746116638183594</v>
      </c>
      <c r="H553" s="11">
        <v>64.761444091796875</v>
      </c>
      <c r="I553" s="11">
        <v>64.510536193847656</v>
      </c>
      <c r="J553" s="11">
        <v>63.976554870605469</v>
      </c>
      <c r="K553" s="11">
        <v>63.416263580322273</v>
      </c>
      <c r="L553" s="11">
        <v>62.867973327636719</v>
      </c>
      <c r="M553" s="11">
        <v>62.362216949462891</v>
      </c>
      <c r="N553" s="11">
        <v>61.847843170166023</v>
      </c>
      <c r="O553" s="11">
        <v>61.374584197998047</v>
      </c>
      <c r="P553" s="11">
        <v>60.994461059570313</v>
      </c>
      <c r="Q553" s="11">
        <v>60.663974761962891</v>
      </c>
      <c r="R553" s="11">
        <v>60.38824462890625</v>
      </c>
      <c r="S553" s="11">
        <v>58.847499847412109</v>
      </c>
      <c r="T553" s="11">
        <v>58.464546203613281</v>
      </c>
      <c r="U553" s="11">
        <v>53.551303863525391</v>
      </c>
      <c r="V553" s="11">
        <v>45.211635589599609</v>
      </c>
      <c r="W553" s="11">
        <v>34.876419067382813</v>
      </c>
    </row>
    <row r="554" spans="1:23" x14ac:dyDescent="0.2">
      <c r="A554" s="12" t="s">
        <v>46</v>
      </c>
      <c r="B554" s="12" t="s">
        <v>165</v>
      </c>
      <c r="C554" s="12" t="s">
        <v>36</v>
      </c>
      <c r="D554" s="12">
        <v>11</v>
      </c>
      <c r="E554" s="12" t="s">
        <v>39</v>
      </c>
      <c r="F554" s="12" t="s">
        <v>287</v>
      </c>
      <c r="G554" s="11">
        <v>64.746116638183594</v>
      </c>
      <c r="H554" s="11">
        <v>64.869438171386719</v>
      </c>
      <c r="I554" s="11">
        <v>64.775405883789063</v>
      </c>
      <c r="J554" s="11">
        <v>64.693260192871094</v>
      </c>
      <c r="K554" s="11">
        <v>64.588058471679688</v>
      </c>
      <c r="L554" s="11">
        <v>64.480461120605469</v>
      </c>
      <c r="M554" s="11">
        <v>64.371360778808594</v>
      </c>
      <c r="N554" s="11">
        <v>64.269729614257813</v>
      </c>
      <c r="O554" s="11">
        <v>64.152854919433594</v>
      </c>
      <c r="P554" s="11">
        <v>64.056167602539063</v>
      </c>
      <c r="Q554" s="11">
        <v>63.978519439697273</v>
      </c>
      <c r="R554" s="11">
        <v>63.921604156494141</v>
      </c>
      <c r="S554" s="11">
        <v>63.889759063720703</v>
      </c>
      <c r="T554" s="11">
        <v>63.883541107177727</v>
      </c>
      <c r="U554" s="11">
        <v>64.132598876953125</v>
      </c>
      <c r="V554" s="11">
        <v>64.501029968261719</v>
      </c>
      <c r="W554" s="11">
        <v>63.795589447021477</v>
      </c>
    </row>
    <row r="555" spans="1:23" x14ac:dyDescent="0.2">
      <c r="A555" s="12" t="s">
        <v>46</v>
      </c>
      <c r="B555" s="12" t="s">
        <v>165</v>
      </c>
      <c r="C555" s="12" t="s">
        <v>36</v>
      </c>
      <c r="D555" s="12">
        <v>11</v>
      </c>
      <c r="E555" s="12" t="s">
        <v>40</v>
      </c>
      <c r="F555" s="12" t="s">
        <v>287</v>
      </c>
      <c r="G555" s="11">
        <v>64.746116638183594</v>
      </c>
      <c r="H555" s="11">
        <v>64.750694274902344</v>
      </c>
      <c r="I555" s="11">
        <v>64.488082885742188</v>
      </c>
      <c r="J555" s="11">
        <v>63.902545928955078</v>
      </c>
      <c r="K555" s="11">
        <v>63.318916320800781</v>
      </c>
      <c r="L555" s="11">
        <v>62.759620666503913</v>
      </c>
      <c r="M555" s="11">
        <v>62.204055786132813</v>
      </c>
      <c r="N555" s="11">
        <v>61.677947998046882</v>
      </c>
      <c r="O555" s="11">
        <v>61.180625915527337</v>
      </c>
      <c r="P555" s="11">
        <v>60.778942108154297</v>
      </c>
      <c r="Q555" s="11">
        <v>60.470943450927727</v>
      </c>
      <c r="R555" s="11">
        <v>58.916938781738281</v>
      </c>
      <c r="S555" s="11">
        <v>58.608085632324219</v>
      </c>
      <c r="T555" s="11">
        <v>58.005477905273438</v>
      </c>
      <c r="U555" s="11">
        <v>51.702728271484382</v>
      </c>
      <c r="V555" s="11">
        <v>42.344158172607422</v>
      </c>
      <c r="W555" s="11">
        <v>30.038093566894531</v>
      </c>
    </row>
    <row r="556" spans="1:23" x14ac:dyDescent="0.2">
      <c r="A556" s="12" t="s">
        <v>46</v>
      </c>
      <c r="B556" s="12" t="s">
        <v>165</v>
      </c>
      <c r="C556" s="12" t="s">
        <v>36</v>
      </c>
      <c r="D556" s="12">
        <v>11</v>
      </c>
      <c r="E556" s="12" t="s">
        <v>41</v>
      </c>
      <c r="F556" s="12" t="s">
        <v>287</v>
      </c>
      <c r="G556" s="11">
        <v>64.746116638183594</v>
      </c>
      <c r="H556" s="11">
        <v>64.828941345214844</v>
      </c>
      <c r="I556" s="11">
        <v>64.676651000976563</v>
      </c>
      <c r="J556" s="11">
        <v>64.461891174316406</v>
      </c>
      <c r="K556" s="11">
        <v>64.204727172851563</v>
      </c>
      <c r="L556" s="11">
        <v>63.913936614990227</v>
      </c>
      <c r="M556" s="11">
        <v>63.638866424560547</v>
      </c>
      <c r="N556" s="11">
        <v>63.374683380126953</v>
      </c>
      <c r="O556" s="11">
        <v>63.115703582763672</v>
      </c>
      <c r="P556" s="11">
        <v>62.900348663330078</v>
      </c>
      <c r="Q556" s="11">
        <v>62.725986480712891</v>
      </c>
      <c r="R556" s="11">
        <v>62.598670959472663</v>
      </c>
      <c r="S556" s="11">
        <v>62.522903442382813</v>
      </c>
      <c r="T556" s="11">
        <v>62.498756408691413</v>
      </c>
      <c r="U556" s="11">
        <v>61.860382080078118</v>
      </c>
      <c r="V556" s="11">
        <v>59.004146575927727</v>
      </c>
      <c r="W556" s="11">
        <v>54.350425720214837</v>
      </c>
    </row>
    <row r="557" spans="1:23" x14ac:dyDescent="0.2">
      <c r="A557" s="12" t="s">
        <v>62</v>
      </c>
      <c r="B557" s="12" t="s">
        <v>166</v>
      </c>
      <c r="C557" s="12" t="s">
        <v>36</v>
      </c>
      <c r="D557" s="12">
        <v>11</v>
      </c>
      <c r="E557" s="12" t="s">
        <v>37</v>
      </c>
      <c r="F557" s="12" t="s">
        <v>287</v>
      </c>
      <c r="G557" s="11">
        <v>2.356847763061523</v>
      </c>
      <c r="H557" s="11">
        <v>2.3134346008300781</v>
      </c>
      <c r="I557" s="11">
        <v>2.254334688186646</v>
      </c>
      <c r="J557" s="11">
        <v>2.132957935333252</v>
      </c>
      <c r="K557" s="11">
        <v>1.9977012872695921</v>
      </c>
      <c r="L557" s="11">
        <v>1.8502711057662959</v>
      </c>
      <c r="M557" s="11">
        <v>1.702250003814697</v>
      </c>
      <c r="N557" s="11">
        <v>1.5437992811203001</v>
      </c>
      <c r="O557" s="11">
        <v>1.3668773174285891</v>
      </c>
      <c r="P557" s="11">
        <v>1.1598174571990969</v>
      </c>
      <c r="Q557" s="11">
        <v>1.1509087085723879</v>
      </c>
      <c r="R557" s="11">
        <v>0.93344008922576904</v>
      </c>
      <c r="S557" s="11">
        <v>0.71134555339813232</v>
      </c>
      <c r="T557" s="11">
        <v>0.49168309569358831</v>
      </c>
      <c r="U557" s="11">
        <v>0</v>
      </c>
      <c r="V557" s="11">
        <v>0</v>
      </c>
      <c r="W557" s="11">
        <v>0</v>
      </c>
    </row>
    <row r="558" spans="1:23" x14ac:dyDescent="0.2">
      <c r="A558" s="12" t="s">
        <v>62</v>
      </c>
      <c r="B558" s="12" t="s">
        <v>166</v>
      </c>
      <c r="C558" s="12" t="s">
        <v>36</v>
      </c>
      <c r="D558" s="12">
        <v>11</v>
      </c>
      <c r="E558" s="12" t="s">
        <v>38</v>
      </c>
      <c r="F558" s="12" t="s">
        <v>287</v>
      </c>
      <c r="G558" s="11">
        <v>2.356847763061523</v>
      </c>
      <c r="H558" s="11">
        <v>2.3131201267242432</v>
      </c>
      <c r="I558" s="11">
        <v>2.24564528465271</v>
      </c>
      <c r="J558" s="11">
        <v>2.0739037990570068</v>
      </c>
      <c r="K558" s="11">
        <v>1.8073209524154661</v>
      </c>
      <c r="L558" s="11">
        <v>1.474851131439209</v>
      </c>
      <c r="M558" s="11">
        <v>1.1482365131378169</v>
      </c>
      <c r="N558" s="11">
        <v>0.86437183618545532</v>
      </c>
      <c r="O558" s="11">
        <v>0.60687881708145142</v>
      </c>
      <c r="P558" s="11">
        <v>0.35091251134872442</v>
      </c>
      <c r="Q558" s="11">
        <v>0.107133261859417</v>
      </c>
      <c r="R558" s="11">
        <v>0</v>
      </c>
      <c r="S558" s="11">
        <v>0</v>
      </c>
      <c r="T558" s="11">
        <v>0</v>
      </c>
      <c r="U558" s="11">
        <v>0</v>
      </c>
      <c r="V558" s="11">
        <v>0</v>
      </c>
      <c r="W558" s="11">
        <v>0</v>
      </c>
    </row>
    <row r="559" spans="1:23" x14ac:dyDescent="0.2">
      <c r="A559" s="12" t="s">
        <v>62</v>
      </c>
      <c r="B559" s="12" t="s">
        <v>166</v>
      </c>
      <c r="C559" s="12" t="s">
        <v>36</v>
      </c>
      <c r="D559" s="12">
        <v>11</v>
      </c>
      <c r="E559" s="12" t="s">
        <v>39</v>
      </c>
      <c r="F559" s="12" t="s">
        <v>287</v>
      </c>
      <c r="G559" s="11">
        <v>2.356847763061523</v>
      </c>
      <c r="H559" s="11">
        <v>2.3383538722991939</v>
      </c>
      <c r="I559" s="11">
        <v>2.3135697841644292</v>
      </c>
      <c r="J559" s="11">
        <v>2.2893481254577641</v>
      </c>
      <c r="K559" s="11">
        <v>2.249916553497314</v>
      </c>
      <c r="L559" s="11">
        <v>2.201158761978149</v>
      </c>
      <c r="M559" s="11">
        <v>2.1491608619689941</v>
      </c>
      <c r="N559" s="11">
        <v>2.0890812873840332</v>
      </c>
      <c r="O559" s="11">
        <v>2.0125129222869869</v>
      </c>
      <c r="P559" s="11">
        <v>1.9132896661758421</v>
      </c>
      <c r="Q559" s="11">
        <v>1.8083444833755491</v>
      </c>
      <c r="R559" s="11">
        <v>1.701912641525269</v>
      </c>
      <c r="S559" s="11">
        <v>1.61020290851593</v>
      </c>
      <c r="T559" s="11">
        <v>1.5238127708435061</v>
      </c>
      <c r="U559" s="11">
        <v>1.184841513633728</v>
      </c>
      <c r="V559" s="11">
        <v>0.89761459827423096</v>
      </c>
      <c r="W559" s="11">
        <v>0.36024054884910578</v>
      </c>
    </row>
    <row r="560" spans="1:23" x14ac:dyDescent="0.2">
      <c r="A560" s="12" t="s">
        <v>62</v>
      </c>
      <c r="B560" s="12" t="s">
        <v>166</v>
      </c>
      <c r="C560" s="12" t="s">
        <v>36</v>
      </c>
      <c r="D560" s="12">
        <v>11</v>
      </c>
      <c r="E560" s="12" t="s">
        <v>40</v>
      </c>
      <c r="F560" s="12" t="s">
        <v>287</v>
      </c>
      <c r="G560" s="11">
        <v>2.356847763061523</v>
      </c>
      <c r="H560" s="11">
        <v>2.3108747005462651</v>
      </c>
      <c r="I560" s="11">
        <v>2.239309549331665</v>
      </c>
      <c r="J560" s="11">
        <v>2.0529415607452388</v>
      </c>
      <c r="K560" s="11">
        <v>1.771787166595459</v>
      </c>
      <c r="L560" s="11">
        <v>1.4374874830245969</v>
      </c>
      <c r="M560" s="11">
        <v>1.0903394222259519</v>
      </c>
      <c r="N560" s="11">
        <v>0.78995150327682495</v>
      </c>
      <c r="O560" s="11">
        <v>0.48245608806610107</v>
      </c>
      <c r="P560" s="11">
        <v>0.22790595889091489</v>
      </c>
      <c r="Q560" s="11">
        <v>0</v>
      </c>
      <c r="R560" s="11">
        <v>0</v>
      </c>
      <c r="S560" s="11">
        <v>0</v>
      </c>
      <c r="T560" s="11">
        <v>0</v>
      </c>
      <c r="U560" s="11">
        <v>0</v>
      </c>
      <c r="V560" s="11">
        <v>0</v>
      </c>
      <c r="W560" s="11">
        <v>0</v>
      </c>
    </row>
    <row r="561" spans="1:23" x14ac:dyDescent="0.2">
      <c r="A561" s="12" t="s">
        <v>62</v>
      </c>
      <c r="B561" s="12" t="s">
        <v>166</v>
      </c>
      <c r="C561" s="12" t="s">
        <v>36</v>
      </c>
      <c r="D561" s="12">
        <v>11</v>
      </c>
      <c r="E561" s="12" t="s">
        <v>41</v>
      </c>
      <c r="F561" s="12" t="s">
        <v>287</v>
      </c>
      <c r="G561" s="11">
        <v>2.356847763061523</v>
      </c>
      <c r="H561" s="11">
        <v>2.3335030078887939</v>
      </c>
      <c r="I561" s="11">
        <v>2.2963814735412602</v>
      </c>
      <c r="J561" s="11">
        <v>2.2009778022766109</v>
      </c>
      <c r="K561" s="11">
        <v>2.0865483283996582</v>
      </c>
      <c r="L561" s="11">
        <v>1.9510401487350459</v>
      </c>
      <c r="M561" s="11">
        <v>1.8200570344924929</v>
      </c>
      <c r="N561" s="11">
        <v>1.6639333963394169</v>
      </c>
      <c r="O561" s="11">
        <v>1.486599802970886</v>
      </c>
      <c r="P561" s="11">
        <v>1.309462428092957</v>
      </c>
      <c r="Q561" s="11">
        <v>1.1389026641845701</v>
      </c>
      <c r="R561" s="11">
        <v>0.97260868549346924</v>
      </c>
      <c r="S561" s="11">
        <v>0.79457736015319824</v>
      </c>
      <c r="T561" s="11">
        <v>0.63711392879486084</v>
      </c>
      <c r="U561" s="11">
        <v>0</v>
      </c>
      <c r="V561" s="11">
        <v>0</v>
      </c>
      <c r="W561" s="11">
        <v>0</v>
      </c>
    </row>
    <row r="562" spans="1:23" x14ac:dyDescent="0.2">
      <c r="A562" s="12" t="s">
        <v>51</v>
      </c>
      <c r="B562" s="12" t="s">
        <v>167</v>
      </c>
      <c r="C562" s="12" t="s">
        <v>36</v>
      </c>
      <c r="D562" s="12">
        <v>11</v>
      </c>
      <c r="E562" s="12" t="s">
        <v>37</v>
      </c>
      <c r="F562" s="12" t="s">
        <v>287</v>
      </c>
      <c r="G562" s="11">
        <v>13.749593734741209</v>
      </c>
      <c r="H562" s="11">
        <v>13.773122787475589</v>
      </c>
      <c r="I562" s="11">
        <v>13.743448257446291</v>
      </c>
      <c r="J562" s="11">
        <v>8.6939764022827148</v>
      </c>
      <c r="K562" s="11">
        <v>8.519078254699707</v>
      </c>
      <c r="L562" s="11">
        <v>8.3274669647216797</v>
      </c>
      <c r="M562" s="11">
        <v>8.1469078063964844</v>
      </c>
      <c r="N562" s="11">
        <v>7.9615020751953116</v>
      </c>
      <c r="O562" s="11">
        <v>7.7509961128234863</v>
      </c>
      <c r="P562" s="11">
        <v>7.4930353164672852</v>
      </c>
      <c r="Q562" s="11">
        <v>7.2237663269042969</v>
      </c>
      <c r="R562" s="11">
        <v>6.9325685501098633</v>
      </c>
      <c r="S562" s="11">
        <v>6.5775980949401864</v>
      </c>
      <c r="T562" s="11">
        <v>6.2965230941772461</v>
      </c>
      <c r="U562" s="11">
        <v>5.3318443298339844</v>
      </c>
      <c r="V562" s="11">
        <v>3.5269927978515621</v>
      </c>
      <c r="W562" s="11">
        <v>1.362072706222534</v>
      </c>
    </row>
    <row r="563" spans="1:23" x14ac:dyDescent="0.2">
      <c r="A563" s="12" t="s">
        <v>51</v>
      </c>
      <c r="B563" s="12" t="s">
        <v>167</v>
      </c>
      <c r="C563" s="12" t="s">
        <v>36</v>
      </c>
      <c r="D563" s="12">
        <v>11</v>
      </c>
      <c r="E563" s="12" t="s">
        <v>38</v>
      </c>
      <c r="F563" s="12" t="s">
        <v>287</v>
      </c>
      <c r="G563" s="11">
        <v>13.749593734741209</v>
      </c>
      <c r="H563" s="11">
        <v>13.780746459960939</v>
      </c>
      <c r="I563" s="11">
        <v>13.764472961425779</v>
      </c>
      <c r="J563" s="11">
        <v>8.7088699340820313</v>
      </c>
      <c r="K563" s="11">
        <v>8.5265445709228516</v>
      </c>
      <c r="L563" s="11">
        <v>8.2994575500488281</v>
      </c>
      <c r="M563" s="11">
        <v>8.0830039978027344</v>
      </c>
      <c r="N563" s="11">
        <v>7.8146066665649414</v>
      </c>
      <c r="O563" s="11">
        <v>7.4635820388793954</v>
      </c>
      <c r="P563" s="11">
        <v>7.0399589538574219</v>
      </c>
      <c r="Q563" s="11">
        <v>6.5834813117980957</v>
      </c>
      <c r="R563" s="11">
        <v>6.0757994651794434</v>
      </c>
      <c r="S563" s="11">
        <v>5.5003476142883301</v>
      </c>
      <c r="T563" s="11">
        <v>5.0568723678588867</v>
      </c>
      <c r="U563" s="11">
        <v>3.0150365829467769</v>
      </c>
      <c r="V563" s="11">
        <v>0.24466302990913391</v>
      </c>
      <c r="W563" s="11">
        <v>0</v>
      </c>
    </row>
    <row r="564" spans="1:23" x14ac:dyDescent="0.2">
      <c r="A564" s="12" t="s">
        <v>51</v>
      </c>
      <c r="B564" s="12" t="s">
        <v>167</v>
      </c>
      <c r="C564" s="12" t="s">
        <v>36</v>
      </c>
      <c r="D564" s="12">
        <v>11</v>
      </c>
      <c r="E564" s="12" t="s">
        <v>39</v>
      </c>
      <c r="F564" s="12" t="s">
        <v>287</v>
      </c>
      <c r="G564" s="11">
        <v>13.749593734741209</v>
      </c>
      <c r="H564" s="11">
        <v>13.817105293273929</v>
      </c>
      <c r="I564" s="11">
        <v>13.85485935211182</v>
      </c>
      <c r="J564" s="11">
        <v>9.013218879699707</v>
      </c>
      <c r="K564" s="11">
        <v>9.0310335159301758</v>
      </c>
      <c r="L564" s="11">
        <v>9.0447826385498047</v>
      </c>
      <c r="M564" s="11">
        <v>9.0528793334960938</v>
      </c>
      <c r="N564" s="11">
        <v>9.0370817184448242</v>
      </c>
      <c r="O564" s="11">
        <v>8.9887838363647461</v>
      </c>
      <c r="P564" s="11">
        <v>8.9088478088378906</v>
      </c>
      <c r="Q564" s="11">
        <v>8.8033638000488281</v>
      </c>
      <c r="R564" s="11">
        <v>8.6977596282958984</v>
      </c>
      <c r="S564" s="11">
        <v>8.5271625518798828</v>
      </c>
      <c r="T564" s="11">
        <v>8.4212226867675781</v>
      </c>
      <c r="U564" s="11">
        <v>8.420954704284668</v>
      </c>
      <c r="V564" s="11">
        <v>8.2121944427490234</v>
      </c>
      <c r="W564" s="11">
        <v>7.6497154235839844</v>
      </c>
    </row>
    <row r="565" spans="1:23" x14ac:dyDescent="0.2">
      <c r="A565" s="12" t="s">
        <v>51</v>
      </c>
      <c r="B565" s="12" t="s">
        <v>167</v>
      </c>
      <c r="C565" s="12" t="s">
        <v>36</v>
      </c>
      <c r="D565" s="12">
        <v>11</v>
      </c>
      <c r="E565" s="12" t="s">
        <v>40</v>
      </c>
      <c r="F565" s="12" t="s">
        <v>287</v>
      </c>
      <c r="G565" s="11">
        <v>13.749593734741209</v>
      </c>
      <c r="H565" s="11">
        <v>13.780857086181641</v>
      </c>
      <c r="I565" s="11">
        <v>13.757978439331049</v>
      </c>
      <c r="J565" s="11">
        <v>8.6873064041137695</v>
      </c>
      <c r="K565" s="11">
        <v>8.49847412109375</v>
      </c>
      <c r="L565" s="11">
        <v>8.3050622940063477</v>
      </c>
      <c r="M565" s="11">
        <v>8.1096067428588867</v>
      </c>
      <c r="N565" s="11">
        <v>7.911339282989502</v>
      </c>
      <c r="O565" s="11">
        <v>5.8317141532897949</v>
      </c>
      <c r="P565" s="11">
        <v>5.5461015701293954</v>
      </c>
      <c r="Q565" s="11">
        <v>5.1430621147155762</v>
      </c>
      <c r="R565" s="11">
        <v>4.6661906242370614</v>
      </c>
      <c r="S565" s="11">
        <v>8.9219989776611328</v>
      </c>
      <c r="T565" s="11">
        <v>2.348685264587402E-2</v>
      </c>
      <c r="U565" s="11">
        <v>0</v>
      </c>
      <c r="V565" s="11">
        <v>0</v>
      </c>
      <c r="W565" s="11">
        <v>0</v>
      </c>
    </row>
    <row r="566" spans="1:23" x14ac:dyDescent="0.2">
      <c r="A566" s="12" t="s">
        <v>51</v>
      </c>
      <c r="B566" s="12" t="s">
        <v>167</v>
      </c>
      <c r="C566" s="12" t="s">
        <v>36</v>
      </c>
      <c r="D566" s="12">
        <v>11</v>
      </c>
      <c r="E566" s="12" t="s">
        <v>41</v>
      </c>
      <c r="F566" s="12" t="s">
        <v>287</v>
      </c>
      <c r="G566" s="11">
        <v>13.749593734741209</v>
      </c>
      <c r="H566" s="11">
        <v>13.8115291595459</v>
      </c>
      <c r="I566" s="11">
        <v>13.84228038787842</v>
      </c>
      <c r="J566" s="11">
        <v>8.9388484954833984</v>
      </c>
      <c r="K566" s="11">
        <v>8.8976860046386719</v>
      </c>
      <c r="L566" s="11">
        <v>8.8102016448974609</v>
      </c>
      <c r="M566" s="11">
        <v>8.7274351119995117</v>
      </c>
      <c r="N566" s="11">
        <v>8.6039285659790039</v>
      </c>
      <c r="O566" s="11">
        <v>8.409794807434082</v>
      </c>
      <c r="P566" s="11">
        <v>8.149662971496582</v>
      </c>
      <c r="Q566" s="11">
        <v>7.8694648742675781</v>
      </c>
      <c r="R566" s="11">
        <v>7.5988345146179199</v>
      </c>
      <c r="S566" s="11">
        <v>7.2276687622070313</v>
      </c>
      <c r="T566" s="11">
        <v>6.9156880378723136</v>
      </c>
      <c r="U566" s="11">
        <v>6.049802303314209</v>
      </c>
      <c r="V566" s="11">
        <v>4.5565395355224609</v>
      </c>
      <c r="W566" s="11">
        <v>2.5844764709472661</v>
      </c>
    </row>
    <row r="567" spans="1:23" x14ac:dyDescent="0.2">
      <c r="A567" s="12" t="s">
        <v>53</v>
      </c>
      <c r="B567" s="12" t="s">
        <v>168</v>
      </c>
      <c r="C567" s="12" t="s">
        <v>36</v>
      </c>
      <c r="D567" s="12">
        <v>11</v>
      </c>
      <c r="E567" s="12" t="s">
        <v>37</v>
      </c>
      <c r="F567" s="12" t="s">
        <v>287</v>
      </c>
      <c r="G567" s="11">
        <v>94.027854919433594</v>
      </c>
      <c r="H567" s="11">
        <v>94.289016723632813</v>
      </c>
      <c r="I567" s="11">
        <v>99.671684265136719</v>
      </c>
      <c r="J567" s="11">
        <v>99.388198852539063</v>
      </c>
      <c r="K567" s="11">
        <v>99.127883911132813</v>
      </c>
      <c r="L567" s="11">
        <v>98.883216857910156</v>
      </c>
      <c r="M567" s="11">
        <v>98.681289672851563</v>
      </c>
      <c r="N567" s="11">
        <v>98.506370544433594</v>
      </c>
      <c r="O567" s="11">
        <v>98.44329833984375</v>
      </c>
      <c r="P567" s="11">
        <v>98.382469177246094</v>
      </c>
      <c r="Q567" s="11">
        <v>98.36895751953125</v>
      </c>
      <c r="R567" s="11">
        <v>98.433746337890625</v>
      </c>
      <c r="S567" s="11">
        <v>99.283973693847656</v>
      </c>
      <c r="T567" s="11">
        <v>99.370033264160156</v>
      </c>
      <c r="U567" s="11">
        <v>92.243453979492188</v>
      </c>
      <c r="V567" s="11">
        <v>90.4923095703125</v>
      </c>
      <c r="W567" s="11">
        <v>86.570045471191406</v>
      </c>
    </row>
    <row r="568" spans="1:23" x14ac:dyDescent="0.2">
      <c r="A568" s="12" t="s">
        <v>53</v>
      </c>
      <c r="B568" s="12" t="s">
        <v>168</v>
      </c>
      <c r="C568" s="12" t="s">
        <v>36</v>
      </c>
      <c r="D568" s="12">
        <v>11</v>
      </c>
      <c r="E568" s="12" t="s">
        <v>38</v>
      </c>
      <c r="F568" s="12" t="s">
        <v>287</v>
      </c>
      <c r="G568" s="11">
        <v>94.027854919433594</v>
      </c>
      <c r="H568" s="11">
        <v>94.20330810546875</v>
      </c>
      <c r="I568" s="11">
        <v>94.152633666992188</v>
      </c>
      <c r="J568" s="11">
        <v>93.813995361328125</v>
      </c>
      <c r="K568" s="11">
        <v>93.479316711425781</v>
      </c>
      <c r="L568" s="11">
        <v>93.182693481445313</v>
      </c>
      <c r="M568" s="11">
        <v>92.999000549316406</v>
      </c>
      <c r="N568" s="11">
        <v>93.586349487304688</v>
      </c>
      <c r="O568" s="11">
        <v>93.578666687011719</v>
      </c>
      <c r="P568" s="11">
        <v>93.569267272949219</v>
      </c>
      <c r="Q568" s="11">
        <v>93.565971374511719</v>
      </c>
      <c r="R568" s="11">
        <v>93.461280822753906</v>
      </c>
      <c r="S568" s="11">
        <v>93.544105529785156</v>
      </c>
      <c r="T568" s="11">
        <v>93.6429443359375</v>
      </c>
      <c r="U568" s="11">
        <v>98.202766418457031</v>
      </c>
      <c r="V568" s="11">
        <v>96.04248046875</v>
      </c>
      <c r="W568" s="11">
        <v>93.297966003417969</v>
      </c>
    </row>
    <row r="569" spans="1:23" x14ac:dyDescent="0.2">
      <c r="A569" s="12" t="s">
        <v>53</v>
      </c>
      <c r="B569" s="12" t="s">
        <v>168</v>
      </c>
      <c r="C569" s="12" t="s">
        <v>36</v>
      </c>
      <c r="D569" s="12">
        <v>11</v>
      </c>
      <c r="E569" s="12" t="s">
        <v>39</v>
      </c>
      <c r="F569" s="12" t="s">
        <v>287</v>
      </c>
      <c r="G569" s="11">
        <v>94.027854919433594</v>
      </c>
      <c r="H569" s="11">
        <v>94.197761535644531</v>
      </c>
      <c r="I569" s="11">
        <v>94.150848388671875</v>
      </c>
      <c r="J569" s="11">
        <v>94.025337219238281</v>
      </c>
      <c r="K569" s="11">
        <v>93.929916381835938</v>
      </c>
      <c r="L569" s="11">
        <v>93.8525390625</v>
      </c>
      <c r="M569" s="11">
        <v>93.799003601074219</v>
      </c>
      <c r="N569" s="11">
        <v>93.763191223144531</v>
      </c>
      <c r="O569" s="11">
        <v>93.764045715332031</v>
      </c>
      <c r="P569" s="11">
        <v>93.758865356445313</v>
      </c>
      <c r="Q569" s="11">
        <v>93.794624328613281</v>
      </c>
      <c r="R569" s="11">
        <v>93.873954772949219</v>
      </c>
      <c r="S569" s="11">
        <v>93.992179870605469</v>
      </c>
      <c r="T569" s="11">
        <v>94.147323608398438</v>
      </c>
      <c r="U569" s="11">
        <v>95.663558959960938</v>
      </c>
      <c r="V569" s="11">
        <v>97.156608581542969</v>
      </c>
      <c r="W569" s="11">
        <v>97.128128051757813</v>
      </c>
    </row>
    <row r="570" spans="1:23" x14ac:dyDescent="0.2">
      <c r="A570" s="12" t="s">
        <v>53</v>
      </c>
      <c r="B570" s="12" t="s">
        <v>168</v>
      </c>
      <c r="C570" s="12" t="s">
        <v>36</v>
      </c>
      <c r="D570" s="12">
        <v>11</v>
      </c>
      <c r="E570" s="12" t="s">
        <v>40</v>
      </c>
      <c r="F570" s="12" t="s">
        <v>287</v>
      </c>
      <c r="G570" s="11">
        <v>94.027854919433594</v>
      </c>
      <c r="H570" s="11">
        <v>94.216094970703125</v>
      </c>
      <c r="I570" s="11">
        <v>99.502243041992188</v>
      </c>
      <c r="J570" s="11">
        <v>99.124099731445313</v>
      </c>
      <c r="K570" s="11">
        <v>98.786140441894531</v>
      </c>
      <c r="L570" s="11">
        <v>98.472145080566406</v>
      </c>
      <c r="M570" s="11">
        <v>98.228973388671875</v>
      </c>
      <c r="N570" s="11">
        <v>98.030555725097656</v>
      </c>
      <c r="O570" s="11">
        <v>97.961135864257813</v>
      </c>
      <c r="P570" s="11">
        <v>97.909065246582031</v>
      </c>
      <c r="Q570" s="11">
        <v>97.911834716796875</v>
      </c>
      <c r="R570" s="11">
        <v>98.005966186523438</v>
      </c>
      <c r="S570" s="11">
        <v>98.869331359863281</v>
      </c>
      <c r="T570" s="11">
        <v>98.92767333984375</v>
      </c>
      <c r="U570" s="11">
        <v>91.11297607421875</v>
      </c>
      <c r="V570" s="11">
        <v>88.843292236328125</v>
      </c>
      <c r="W570" s="11">
        <v>84.875442504882813</v>
      </c>
    </row>
    <row r="571" spans="1:23" x14ac:dyDescent="0.2">
      <c r="A571" s="12" t="s">
        <v>53</v>
      </c>
      <c r="B571" s="12" t="s">
        <v>168</v>
      </c>
      <c r="C571" s="12" t="s">
        <v>36</v>
      </c>
      <c r="D571" s="12">
        <v>11</v>
      </c>
      <c r="E571" s="12" t="s">
        <v>41</v>
      </c>
      <c r="F571" s="12" t="s">
        <v>287</v>
      </c>
      <c r="G571" s="11">
        <v>94.027854919433594</v>
      </c>
      <c r="H571" s="11">
        <v>94.248039245605469</v>
      </c>
      <c r="I571" s="11">
        <v>94.2589111328125</v>
      </c>
      <c r="J571" s="11">
        <v>94.066436767578125</v>
      </c>
      <c r="K571" s="11">
        <v>93.869316101074219</v>
      </c>
      <c r="L571" s="11">
        <v>93.664520263671875</v>
      </c>
      <c r="M571" s="11">
        <v>93.507926940917969</v>
      </c>
      <c r="N571" s="11">
        <v>94.191444396972656</v>
      </c>
      <c r="O571" s="11">
        <v>94.133110046386719</v>
      </c>
      <c r="P571" s="11">
        <v>94.071403503417969</v>
      </c>
      <c r="Q571" s="11">
        <v>94.078788757324219</v>
      </c>
      <c r="R571" s="11">
        <v>94.174270629882813</v>
      </c>
      <c r="S571" s="11">
        <v>94.34234619140625</v>
      </c>
      <c r="T571" s="11">
        <v>94.615028381347656</v>
      </c>
      <c r="U571" s="11">
        <v>100.9432067871094</v>
      </c>
      <c r="V571" s="11">
        <v>95.66204833984375</v>
      </c>
      <c r="W571" s="11">
        <v>93.652534484863281</v>
      </c>
    </row>
    <row r="572" spans="1:23" x14ac:dyDescent="0.2">
      <c r="A572" s="12" t="s">
        <v>49</v>
      </c>
      <c r="B572" s="12" t="s">
        <v>169</v>
      </c>
      <c r="C572" s="12" t="s">
        <v>36</v>
      </c>
      <c r="D572" s="12">
        <v>11</v>
      </c>
      <c r="E572" s="12" t="s">
        <v>37</v>
      </c>
      <c r="F572" s="12" t="s">
        <v>287</v>
      </c>
      <c r="G572" s="11">
        <v>2.4477007389068599</v>
      </c>
      <c r="H572" s="11">
        <v>2.3305683135986328</v>
      </c>
      <c r="I572" s="11">
        <v>2.2784895896911621</v>
      </c>
      <c r="J572" s="11">
        <v>2.1877658367156978</v>
      </c>
      <c r="K572" s="11">
        <v>2.067611932754517</v>
      </c>
      <c r="L572" s="11">
        <v>1.920044541358948</v>
      </c>
      <c r="M572" s="11">
        <v>1.743626713752747</v>
      </c>
      <c r="N572" s="11">
        <v>1.508463859558105</v>
      </c>
      <c r="O572" s="11">
        <v>1.160490870475769</v>
      </c>
      <c r="P572" s="11">
        <v>0.64191150665283203</v>
      </c>
      <c r="Q572" s="11">
        <v>0</v>
      </c>
      <c r="R572" s="11">
        <v>0</v>
      </c>
      <c r="S572" s="11">
        <v>0</v>
      </c>
      <c r="T572" s="11">
        <v>0</v>
      </c>
      <c r="U572" s="11">
        <v>0</v>
      </c>
      <c r="V572" s="11">
        <v>0</v>
      </c>
      <c r="W572" s="11">
        <v>0</v>
      </c>
    </row>
    <row r="573" spans="1:23" x14ac:dyDescent="0.2">
      <c r="A573" s="12" t="s">
        <v>49</v>
      </c>
      <c r="B573" s="12" t="s">
        <v>169</v>
      </c>
      <c r="C573" s="12" t="s">
        <v>36</v>
      </c>
      <c r="D573" s="12">
        <v>11</v>
      </c>
      <c r="E573" s="12" t="s">
        <v>38</v>
      </c>
      <c r="F573" s="12" t="s">
        <v>287</v>
      </c>
      <c r="G573" s="11">
        <v>2.4477007389068599</v>
      </c>
      <c r="H573" s="11">
        <v>2.2822666168212891</v>
      </c>
      <c r="I573" s="11">
        <v>2.166380643844604</v>
      </c>
      <c r="J573" s="11">
        <v>1.9285799264907839</v>
      </c>
      <c r="K573" s="11">
        <v>1.6070708036422729</v>
      </c>
      <c r="L573" s="11">
        <v>1.2044798135757451</v>
      </c>
      <c r="M573" s="11">
        <v>0.74006599187850952</v>
      </c>
      <c r="N573" s="11">
        <v>0.12334736436605449</v>
      </c>
      <c r="O573" s="11">
        <v>0</v>
      </c>
      <c r="P573" s="11">
        <v>0</v>
      </c>
      <c r="Q573" s="11">
        <v>0</v>
      </c>
      <c r="R573" s="11">
        <v>0</v>
      </c>
      <c r="S573" s="11">
        <v>0</v>
      </c>
      <c r="T573" s="11">
        <v>0</v>
      </c>
      <c r="U573" s="11">
        <v>0</v>
      </c>
      <c r="V573" s="11">
        <v>0</v>
      </c>
      <c r="W573" s="11">
        <v>0</v>
      </c>
    </row>
    <row r="574" spans="1:23" x14ac:dyDescent="0.2">
      <c r="A574" s="12" t="s">
        <v>49</v>
      </c>
      <c r="B574" s="12" t="s">
        <v>169</v>
      </c>
      <c r="C574" s="12" t="s">
        <v>36</v>
      </c>
      <c r="D574" s="12">
        <v>11</v>
      </c>
      <c r="E574" s="12" t="s">
        <v>39</v>
      </c>
      <c r="F574" s="12" t="s">
        <v>287</v>
      </c>
      <c r="G574" s="11">
        <v>2.4477007389068599</v>
      </c>
      <c r="H574" s="11">
        <v>2.4900884628295898</v>
      </c>
      <c r="I574" s="11">
        <v>2.303561925888062</v>
      </c>
      <c r="J574" s="11">
        <v>2.2927043437957759</v>
      </c>
      <c r="K574" s="11">
        <v>2.2490847110748291</v>
      </c>
      <c r="L574" s="11">
        <v>2.1818089485168461</v>
      </c>
      <c r="M574" s="11">
        <v>2.0843527317047119</v>
      </c>
      <c r="N574" s="11">
        <v>1.920326709747314</v>
      </c>
      <c r="O574" s="11">
        <v>1.6338944435119629</v>
      </c>
      <c r="P574" s="11">
        <v>1.155993700027466</v>
      </c>
      <c r="Q574" s="11">
        <v>0.51165187358856201</v>
      </c>
      <c r="R574" s="11">
        <v>0</v>
      </c>
      <c r="S574" s="11">
        <v>0</v>
      </c>
      <c r="T574" s="11">
        <v>0</v>
      </c>
      <c r="U574" s="11">
        <v>0</v>
      </c>
      <c r="V574" s="11">
        <v>0</v>
      </c>
      <c r="W574" s="11">
        <v>0</v>
      </c>
    </row>
    <row r="575" spans="1:23" x14ac:dyDescent="0.2">
      <c r="A575" s="12" t="s">
        <v>49</v>
      </c>
      <c r="B575" s="12" t="s">
        <v>169</v>
      </c>
      <c r="C575" s="12" t="s">
        <v>36</v>
      </c>
      <c r="D575" s="12">
        <v>11</v>
      </c>
      <c r="E575" s="12" t="s">
        <v>40</v>
      </c>
      <c r="F575" s="12" t="s">
        <v>287</v>
      </c>
      <c r="G575" s="11">
        <v>2.4477007389068599</v>
      </c>
      <c r="H575" s="11">
        <v>2.2809641361236568</v>
      </c>
      <c r="I575" s="11">
        <v>2.161017894744873</v>
      </c>
      <c r="J575" s="11">
        <v>1.899104118347168</v>
      </c>
      <c r="K575" s="11">
        <v>1.558720469474792</v>
      </c>
      <c r="L575" s="11">
        <v>1.1942181587219241</v>
      </c>
      <c r="M575" s="11">
        <v>0.83073246479034424</v>
      </c>
      <c r="N575" s="11">
        <v>0.5141788125038147</v>
      </c>
      <c r="O575" s="11">
        <v>0</v>
      </c>
      <c r="P575" s="11">
        <v>0</v>
      </c>
      <c r="Q575" s="11">
        <v>0</v>
      </c>
      <c r="R575" s="11">
        <v>0</v>
      </c>
      <c r="S575" s="11">
        <v>0</v>
      </c>
      <c r="T575" s="11">
        <v>0</v>
      </c>
      <c r="U575" s="11">
        <v>0</v>
      </c>
      <c r="V575" s="11">
        <v>0</v>
      </c>
      <c r="W575" s="11">
        <v>0</v>
      </c>
    </row>
    <row r="576" spans="1:23" x14ac:dyDescent="0.2">
      <c r="A576" s="12" t="s">
        <v>49</v>
      </c>
      <c r="B576" s="12" t="s">
        <v>169</v>
      </c>
      <c r="C576" s="12" t="s">
        <v>36</v>
      </c>
      <c r="D576" s="12">
        <v>11</v>
      </c>
      <c r="E576" s="12" t="s">
        <v>41</v>
      </c>
      <c r="F576" s="12" t="s">
        <v>287</v>
      </c>
      <c r="G576" s="11">
        <v>2.4477007389068599</v>
      </c>
      <c r="H576" s="11">
        <v>2.3211817741394039</v>
      </c>
      <c r="I576" s="11">
        <v>2.2606337070465088</v>
      </c>
      <c r="J576" s="11">
        <v>2.1698966026306148</v>
      </c>
      <c r="K576" s="11">
        <v>2.0215380191802979</v>
      </c>
      <c r="L576" s="11">
        <v>1.8083534240722661</v>
      </c>
      <c r="M576" s="11">
        <v>1.5328724384307859</v>
      </c>
      <c r="N576" s="11">
        <v>1.0887018442153931</v>
      </c>
      <c r="O576" s="11">
        <v>0.39991387724876398</v>
      </c>
      <c r="P576" s="11">
        <v>0</v>
      </c>
      <c r="Q576" s="11">
        <v>0</v>
      </c>
      <c r="R576" s="11">
        <v>0</v>
      </c>
      <c r="S576" s="11">
        <v>0</v>
      </c>
      <c r="T576" s="11">
        <v>0</v>
      </c>
      <c r="U576" s="11">
        <v>0</v>
      </c>
      <c r="V576" s="11">
        <v>0</v>
      </c>
      <c r="W576" s="11">
        <v>0</v>
      </c>
    </row>
    <row r="577" spans="1:23" x14ac:dyDescent="0.2">
      <c r="A577" s="12" t="s">
        <v>62</v>
      </c>
      <c r="B577" s="12" t="s">
        <v>170</v>
      </c>
      <c r="C577" s="12" t="s">
        <v>36</v>
      </c>
      <c r="D577" s="12">
        <v>11</v>
      </c>
      <c r="E577" s="12" t="s">
        <v>37</v>
      </c>
      <c r="F577" s="12" t="s">
        <v>287</v>
      </c>
      <c r="G577" s="11">
        <v>18.236406326293949</v>
      </c>
      <c r="H577" s="11">
        <v>18.241739273071289</v>
      </c>
      <c r="I577" s="11">
        <v>18.24033355712891</v>
      </c>
      <c r="J577" s="11">
        <v>18.23564338684082</v>
      </c>
      <c r="K577" s="11">
        <v>17.764934539794918</v>
      </c>
      <c r="L577" s="11">
        <v>17.746759414672852</v>
      </c>
      <c r="M577" s="11">
        <v>17.701425552368161</v>
      </c>
      <c r="N577" s="11">
        <v>17.627582550048832</v>
      </c>
      <c r="O577" s="11">
        <v>17.523271560668949</v>
      </c>
      <c r="P577" s="11">
        <v>17.367048263549801</v>
      </c>
      <c r="Q577" s="11">
        <v>12.18330097198486</v>
      </c>
      <c r="R577" s="11">
        <v>4.5945529937744141</v>
      </c>
      <c r="S577" s="11">
        <v>0</v>
      </c>
      <c r="T577" s="11">
        <v>0</v>
      </c>
      <c r="U577" s="11">
        <v>0</v>
      </c>
      <c r="V577" s="11">
        <v>0</v>
      </c>
      <c r="W577" s="11">
        <v>0</v>
      </c>
    </row>
    <row r="578" spans="1:23" x14ac:dyDescent="0.2">
      <c r="A578" s="12" t="s">
        <v>62</v>
      </c>
      <c r="B578" s="12" t="s">
        <v>170</v>
      </c>
      <c r="C578" s="12" t="s">
        <v>36</v>
      </c>
      <c r="D578" s="12">
        <v>11</v>
      </c>
      <c r="E578" s="12" t="s">
        <v>38</v>
      </c>
      <c r="F578" s="12" t="s">
        <v>287</v>
      </c>
      <c r="G578" s="11">
        <v>18.236406326293949</v>
      </c>
      <c r="H578" s="11">
        <v>18.239639282226559</v>
      </c>
      <c r="I578" s="11">
        <v>17.758121490478519</v>
      </c>
      <c r="J578" s="11">
        <v>17.685190200805661</v>
      </c>
      <c r="K578" s="11">
        <v>17.303220748901371</v>
      </c>
      <c r="L578" s="11">
        <v>16.819429397583011</v>
      </c>
      <c r="M578" s="11">
        <v>16.30791091918945</v>
      </c>
      <c r="N578" s="11">
        <v>15.900985717773439</v>
      </c>
      <c r="O578" s="11">
        <v>15.448098182678221</v>
      </c>
      <c r="P578" s="11">
        <v>14.93283176422119</v>
      </c>
      <c r="Q578" s="11">
        <v>14.41066837310791</v>
      </c>
      <c r="R578" s="11">
        <v>11.984603881835939</v>
      </c>
      <c r="S578" s="11">
        <v>4.074671745300293</v>
      </c>
      <c r="T578" s="11">
        <v>0</v>
      </c>
      <c r="U578" s="11">
        <v>0</v>
      </c>
      <c r="V578" s="11">
        <v>0</v>
      </c>
      <c r="W578" s="11">
        <v>0</v>
      </c>
    </row>
    <row r="579" spans="1:23" x14ac:dyDescent="0.2">
      <c r="A579" s="12" t="s">
        <v>62</v>
      </c>
      <c r="B579" s="12" t="s">
        <v>170</v>
      </c>
      <c r="C579" s="12" t="s">
        <v>36</v>
      </c>
      <c r="D579" s="12">
        <v>11</v>
      </c>
      <c r="E579" s="12" t="s">
        <v>39</v>
      </c>
      <c r="F579" s="12" t="s">
        <v>287</v>
      </c>
      <c r="G579" s="11">
        <v>18.236406326293949</v>
      </c>
      <c r="H579" s="11">
        <v>18.242374420166019</v>
      </c>
      <c r="I579" s="11">
        <v>18.24169921875</v>
      </c>
      <c r="J579" s="11">
        <v>18.239837646484379</v>
      </c>
      <c r="K579" s="11">
        <v>18.23661041259766</v>
      </c>
      <c r="L579" s="11">
        <v>18.231626510620121</v>
      </c>
      <c r="M579" s="11">
        <v>17.767879486083981</v>
      </c>
      <c r="N579" s="11">
        <v>17.753042221069339</v>
      </c>
      <c r="O579" s="11">
        <v>17.70210075378418</v>
      </c>
      <c r="P579" s="11">
        <v>17.592220306396481</v>
      </c>
      <c r="Q579" s="11">
        <v>17.43287467956543</v>
      </c>
      <c r="R579" s="11">
        <v>17.256349563598629</v>
      </c>
      <c r="S579" s="11">
        <v>17.027273178100589</v>
      </c>
      <c r="T579" s="11">
        <v>16.86855506896973</v>
      </c>
      <c r="U579" s="11">
        <v>16.707218170166019</v>
      </c>
      <c r="V579" s="11">
        <v>16.409469604492191</v>
      </c>
      <c r="W579" s="11">
        <v>15.910043716430661</v>
      </c>
    </row>
    <row r="580" spans="1:23" x14ac:dyDescent="0.2">
      <c r="A580" s="12" t="s">
        <v>62</v>
      </c>
      <c r="B580" s="12" t="s">
        <v>170</v>
      </c>
      <c r="C580" s="12" t="s">
        <v>36</v>
      </c>
      <c r="D580" s="12">
        <v>11</v>
      </c>
      <c r="E580" s="12" t="s">
        <v>40</v>
      </c>
      <c r="F580" s="12" t="s">
        <v>287</v>
      </c>
      <c r="G580" s="11">
        <v>18.236406326293949</v>
      </c>
      <c r="H580" s="11">
        <v>18.239774703979489</v>
      </c>
      <c r="I580" s="11">
        <v>17.75881195068359</v>
      </c>
      <c r="J580" s="11">
        <v>17.678922653198239</v>
      </c>
      <c r="K580" s="11">
        <v>17.26401329040527</v>
      </c>
      <c r="L580" s="11">
        <v>16.742231369018551</v>
      </c>
      <c r="M580" s="11">
        <v>16.195638656616211</v>
      </c>
      <c r="N580" s="11">
        <v>15.82792949676514</v>
      </c>
      <c r="O580" s="11">
        <v>13.700276374816889</v>
      </c>
      <c r="P580" s="11">
        <v>8.5370121002197266</v>
      </c>
      <c r="Q580" s="11">
        <v>1.255785346031189</v>
      </c>
      <c r="R580" s="11">
        <v>0</v>
      </c>
      <c r="S580" s="11">
        <v>0</v>
      </c>
      <c r="T580" s="11">
        <v>0</v>
      </c>
      <c r="U580" s="11">
        <v>0</v>
      </c>
      <c r="V580" s="11">
        <v>0</v>
      </c>
      <c r="W580" s="11">
        <v>0</v>
      </c>
    </row>
    <row r="581" spans="1:23" x14ac:dyDescent="0.2">
      <c r="A581" s="12" t="s">
        <v>62</v>
      </c>
      <c r="B581" s="12" t="s">
        <v>170</v>
      </c>
      <c r="C581" s="12" t="s">
        <v>36</v>
      </c>
      <c r="D581" s="12">
        <v>11</v>
      </c>
      <c r="E581" s="12" t="s">
        <v>41</v>
      </c>
      <c r="F581" s="12" t="s">
        <v>287</v>
      </c>
      <c r="G581" s="11">
        <v>18.236406326293949</v>
      </c>
      <c r="H581" s="11">
        <v>18.241691589355469</v>
      </c>
      <c r="I581" s="11">
        <v>18.23850250244141</v>
      </c>
      <c r="J581" s="11">
        <v>17.762434005737301</v>
      </c>
      <c r="K581" s="11">
        <v>17.676334381103519</v>
      </c>
      <c r="L581" s="11">
        <v>17.451057434082031</v>
      </c>
      <c r="M581" s="11">
        <v>17.182443618774411</v>
      </c>
      <c r="N581" s="11">
        <v>16.94047927856445</v>
      </c>
      <c r="O581" s="11">
        <v>16.640914916992191</v>
      </c>
      <c r="P581" s="11">
        <v>16.279397964477539</v>
      </c>
      <c r="Q581" s="11">
        <v>15.89615631103516</v>
      </c>
      <c r="R581" s="11">
        <v>15.54482364654541</v>
      </c>
      <c r="S581" s="11">
        <v>15.14023017883301</v>
      </c>
      <c r="T581" s="11">
        <v>14.868026733398439</v>
      </c>
      <c r="U581" s="11">
        <v>0</v>
      </c>
      <c r="V581" s="11">
        <v>0</v>
      </c>
      <c r="W581" s="11">
        <v>0</v>
      </c>
    </row>
    <row r="582" spans="1:23" x14ac:dyDescent="0.2">
      <c r="A582" s="12" t="s">
        <v>49</v>
      </c>
      <c r="B582" s="12" t="s">
        <v>171</v>
      </c>
      <c r="C582" s="12" t="s">
        <v>36</v>
      </c>
      <c r="D582" s="12">
        <v>11</v>
      </c>
      <c r="E582" s="12" t="s">
        <v>37</v>
      </c>
      <c r="F582" s="12" t="s">
        <v>287</v>
      </c>
      <c r="G582" s="11">
        <v>9.8939542770385742</v>
      </c>
      <c r="H582" s="11">
        <v>9.8855524063110352</v>
      </c>
      <c r="I582" s="11">
        <v>9.8299655914306641</v>
      </c>
      <c r="J582" s="11">
        <v>9.6922025680541992</v>
      </c>
      <c r="K582" s="11">
        <v>9.6412134170532227</v>
      </c>
      <c r="L582" s="11">
        <v>9.5720434188842773</v>
      </c>
      <c r="M582" s="11">
        <v>9.5014209747314453</v>
      </c>
      <c r="N582" s="11">
        <v>9.4332170486450195</v>
      </c>
      <c r="O582" s="11">
        <v>9.3659734725952148</v>
      </c>
      <c r="P582" s="11">
        <v>9.2994623184204102</v>
      </c>
      <c r="Q582" s="11">
        <v>9.2385845184326172</v>
      </c>
      <c r="R582" s="11">
        <v>9.1820850372314453</v>
      </c>
      <c r="S582" s="11">
        <v>9.1327400207519531</v>
      </c>
      <c r="T582" s="11">
        <v>9.0904512405395508</v>
      </c>
      <c r="U582" s="11">
        <v>8.8881635665893555</v>
      </c>
      <c r="V582" s="11">
        <v>8.1658239364624023</v>
      </c>
      <c r="W582" s="11">
        <v>7.2629742622375488</v>
      </c>
    </row>
    <row r="583" spans="1:23" x14ac:dyDescent="0.2">
      <c r="A583" s="12" t="s">
        <v>49</v>
      </c>
      <c r="B583" s="12" t="s">
        <v>171</v>
      </c>
      <c r="C583" s="12" t="s">
        <v>36</v>
      </c>
      <c r="D583" s="12">
        <v>11</v>
      </c>
      <c r="E583" s="12" t="s">
        <v>38</v>
      </c>
      <c r="F583" s="12" t="s">
        <v>287</v>
      </c>
      <c r="G583" s="11">
        <v>9.8939542770385742</v>
      </c>
      <c r="H583" s="11">
        <v>9.8590478897094727</v>
      </c>
      <c r="I583" s="11">
        <v>9.8291425704956055</v>
      </c>
      <c r="J583" s="11">
        <v>9.6816444396972656</v>
      </c>
      <c r="K583" s="11">
        <v>9.5801000595092773</v>
      </c>
      <c r="L583" s="11">
        <v>9.463160514831543</v>
      </c>
      <c r="M583" s="11">
        <v>9.3513584136962891</v>
      </c>
      <c r="N583" s="11">
        <v>9.2527542114257813</v>
      </c>
      <c r="O583" s="11">
        <v>9.1567268371582031</v>
      </c>
      <c r="P583" s="11">
        <v>9.0651931762695313</v>
      </c>
      <c r="Q583" s="11">
        <v>8.9809246063232422</v>
      </c>
      <c r="R583" s="11">
        <v>8.8489265441894531</v>
      </c>
      <c r="S583" s="11">
        <v>8.7018623352050781</v>
      </c>
      <c r="T583" s="11">
        <v>8.5532741546630859</v>
      </c>
      <c r="U583" s="11">
        <v>7.6731715202331543</v>
      </c>
      <c r="V583" s="11">
        <v>6.3931450843811044</v>
      </c>
      <c r="W583" s="11">
        <v>0</v>
      </c>
    </row>
    <row r="584" spans="1:23" x14ac:dyDescent="0.2">
      <c r="A584" s="12" t="s">
        <v>49</v>
      </c>
      <c r="B584" s="12" t="s">
        <v>171</v>
      </c>
      <c r="C584" s="12" t="s">
        <v>36</v>
      </c>
      <c r="D584" s="12">
        <v>11</v>
      </c>
      <c r="E584" s="12" t="s">
        <v>39</v>
      </c>
      <c r="F584" s="12" t="s">
        <v>287</v>
      </c>
      <c r="G584" s="11">
        <v>9.8939542770385742</v>
      </c>
      <c r="H584" s="11">
        <v>9.9043521881103516</v>
      </c>
      <c r="I584" s="11">
        <v>9.8692846298217773</v>
      </c>
      <c r="J584" s="11">
        <v>9.8616514205932617</v>
      </c>
      <c r="K584" s="11">
        <v>9.8458032608032227</v>
      </c>
      <c r="L584" s="11">
        <v>9.8305959701538086</v>
      </c>
      <c r="M584" s="11">
        <v>9.8173923492431641</v>
      </c>
      <c r="N584" s="11">
        <v>9.8080759048461914</v>
      </c>
      <c r="O584" s="11">
        <v>9.8033313751220703</v>
      </c>
      <c r="P584" s="11">
        <v>9.6949186325073242</v>
      </c>
      <c r="Q584" s="11">
        <v>9.689213752746582</v>
      </c>
      <c r="R584" s="11">
        <v>9.6825361251831055</v>
      </c>
      <c r="S584" s="11">
        <v>9.6776542663574219</v>
      </c>
      <c r="T584" s="11">
        <v>9.6736726760864258</v>
      </c>
      <c r="U584" s="11">
        <v>9.6973257064819336</v>
      </c>
      <c r="V584" s="11">
        <v>9.70068359375</v>
      </c>
      <c r="W584" s="11">
        <v>9.6169424057006836</v>
      </c>
    </row>
    <row r="585" spans="1:23" x14ac:dyDescent="0.2">
      <c r="A585" s="12" t="s">
        <v>49</v>
      </c>
      <c r="B585" s="12" t="s">
        <v>171</v>
      </c>
      <c r="C585" s="12" t="s">
        <v>36</v>
      </c>
      <c r="D585" s="12">
        <v>11</v>
      </c>
      <c r="E585" s="12" t="s">
        <v>40</v>
      </c>
      <c r="F585" s="12" t="s">
        <v>287</v>
      </c>
      <c r="G585" s="11">
        <v>9.8939542770385742</v>
      </c>
      <c r="H585" s="11">
        <v>9.8578281402587891</v>
      </c>
      <c r="I585" s="11">
        <v>9.8273754119873047</v>
      </c>
      <c r="J585" s="11">
        <v>9.6756200790405273</v>
      </c>
      <c r="K585" s="11">
        <v>9.5653800964355469</v>
      </c>
      <c r="L585" s="11">
        <v>9.4446773529052734</v>
      </c>
      <c r="M585" s="11">
        <v>9.3195829391479492</v>
      </c>
      <c r="N585" s="11">
        <v>9.2114953994750977</v>
      </c>
      <c r="O585" s="11">
        <v>9.1070709228515625</v>
      </c>
      <c r="P585" s="11">
        <v>9.0155363082885742</v>
      </c>
      <c r="Q585" s="11">
        <v>8.9299259185791016</v>
      </c>
      <c r="R585" s="11">
        <v>8.8146495819091797</v>
      </c>
      <c r="S585" s="11">
        <v>8.6759300231933594</v>
      </c>
      <c r="T585" s="11">
        <v>8.5257911682128906</v>
      </c>
      <c r="U585" s="11">
        <v>7.4641227722167969</v>
      </c>
      <c r="V585" s="11">
        <v>0</v>
      </c>
      <c r="W585" s="11">
        <v>0</v>
      </c>
    </row>
    <row r="586" spans="1:23" x14ac:dyDescent="0.2">
      <c r="A586" s="12" t="s">
        <v>49</v>
      </c>
      <c r="B586" s="12" t="s">
        <v>171</v>
      </c>
      <c r="C586" s="12" t="s">
        <v>36</v>
      </c>
      <c r="D586" s="12">
        <v>11</v>
      </c>
      <c r="E586" s="12" t="s">
        <v>41</v>
      </c>
      <c r="F586" s="12" t="s">
        <v>287</v>
      </c>
      <c r="G586" s="11">
        <v>9.8939542770385742</v>
      </c>
      <c r="H586" s="11">
        <v>9.8697710037231445</v>
      </c>
      <c r="I586" s="11">
        <v>9.8545627593994141</v>
      </c>
      <c r="J586" s="11">
        <v>9.827052116394043</v>
      </c>
      <c r="K586" s="11">
        <v>9.8057222366333008</v>
      </c>
      <c r="L586" s="11">
        <v>9.6807880401611328</v>
      </c>
      <c r="M586" s="11">
        <v>9.6441488265991211</v>
      </c>
      <c r="N586" s="11">
        <v>9.6020269393920898</v>
      </c>
      <c r="O586" s="11">
        <v>9.5586767196655273</v>
      </c>
      <c r="P586" s="11">
        <v>9.5162725448608398</v>
      </c>
      <c r="Q586" s="11">
        <v>9.4788789749145508</v>
      </c>
      <c r="R586" s="11">
        <v>9.4466495513916016</v>
      </c>
      <c r="S586" s="11">
        <v>9.4200077056884766</v>
      </c>
      <c r="T586" s="11">
        <v>9.4000034332275391</v>
      </c>
      <c r="U586" s="11">
        <v>9.2323989868164063</v>
      </c>
      <c r="V586" s="11">
        <v>8.7998237609863281</v>
      </c>
      <c r="W586" s="11">
        <v>8.1471176147460938</v>
      </c>
    </row>
    <row r="587" spans="1:23" x14ac:dyDescent="0.2">
      <c r="A587" s="12" t="s">
        <v>51</v>
      </c>
      <c r="B587" s="12" t="s">
        <v>172</v>
      </c>
      <c r="C587" s="12" t="s">
        <v>36</v>
      </c>
      <c r="D587" s="12">
        <v>11</v>
      </c>
      <c r="E587" s="12" t="s">
        <v>37</v>
      </c>
      <c r="F587" s="12" t="s">
        <v>287</v>
      </c>
      <c r="G587" s="11">
        <v>15.32131767272949</v>
      </c>
      <c r="H587" s="11">
        <v>15.31678295135498</v>
      </c>
      <c r="I587" s="11">
        <v>15.246597290039061</v>
      </c>
      <c r="J587" s="11">
        <v>15.058735847473139</v>
      </c>
      <c r="K587" s="11">
        <v>14.85824775695801</v>
      </c>
      <c r="L587" s="11">
        <v>14.664284706115721</v>
      </c>
      <c r="M587" s="11">
        <v>14.45974826812744</v>
      </c>
      <c r="N587" s="11">
        <v>14.24268245697021</v>
      </c>
      <c r="O587" s="11">
        <v>14.007710456848139</v>
      </c>
      <c r="P587" s="11">
        <v>13.755454063415529</v>
      </c>
      <c r="Q587" s="11">
        <v>13.49580001831055</v>
      </c>
      <c r="R587" s="11">
        <v>13.51987457275391</v>
      </c>
      <c r="S587" s="11">
        <v>13.23684501647949</v>
      </c>
      <c r="T587" s="11">
        <v>13.015711784362789</v>
      </c>
      <c r="U587" s="11">
        <v>12.23445510864258</v>
      </c>
      <c r="V587" s="11">
        <v>11.861759185791019</v>
      </c>
      <c r="W587" s="11">
        <v>10.148857116699221</v>
      </c>
    </row>
    <row r="588" spans="1:23" x14ac:dyDescent="0.2">
      <c r="A588" s="12" t="s">
        <v>51</v>
      </c>
      <c r="B588" s="12" t="s">
        <v>172</v>
      </c>
      <c r="C588" s="12" t="s">
        <v>36</v>
      </c>
      <c r="D588" s="12">
        <v>11</v>
      </c>
      <c r="E588" s="12" t="s">
        <v>38</v>
      </c>
      <c r="F588" s="12" t="s">
        <v>287</v>
      </c>
      <c r="G588" s="11">
        <v>15.32131767272949</v>
      </c>
      <c r="H588" s="11">
        <v>15.3198709487915</v>
      </c>
      <c r="I588" s="11">
        <v>15.260134696960449</v>
      </c>
      <c r="J588" s="11">
        <v>15.07288932800293</v>
      </c>
      <c r="K588" s="11">
        <v>14.850542068481451</v>
      </c>
      <c r="L588" s="11">
        <v>14.61187076568604</v>
      </c>
      <c r="M588" s="11">
        <v>14.374094009399411</v>
      </c>
      <c r="N588" s="11">
        <v>14.09929370880127</v>
      </c>
      <c r="O588" s="11">
        <v>13.76278877258301</v>
      </c>
      <c r="P588" s="11">
        <v>13.381731033325201</v>
      </c>
      <c r="Q588" s="11">
        <v>12.978055000305179</v>
      </c>
      <c r="R588" s="11">
        <v>12.54259586334229</v>
      </c>
      <c r="S588" s="11">
        <v>12.08459949493408</v>
      </c>
      <c r="T588" s="11">
        <v>11.719108581542971</v>
      </c>
      <c r="U588" s="11">
        <v>10.39071083068848</v>
      </c>
      <c r="V588" s="11">
        <v>8.1492214202880859</v>
      </c>
      <c r="W588" s="11">
        <v>5.7753481864929199</v>
      </c>
    </row>
    <row r="589" spans="1:23" x14ac:dyDescent="0.2">
      <c r="A589" s="12" t="s">
        <v>51</v>
      </c>
      <c r="B589" s="12" t="s">
        <v>172</v>
      </c>
      <c r="C589" s="12" t="s">
        <v>36</v>
      </c>
      <c r="D589" s="12">
        <v>11</v>
      </c>
      <c r="E589" s="12" t="s">
        <v>39</v>
      </c>
      <c r="F589" s="12" t="s">
        <v>287</v>
      </c>
      <c r="G589" s="11">
        <v>15.32131767272949</v>
      </c>
      <c r="H589" s="11">
        <v>15.336771965026861</v>
      </c>
      <c r="I589" s="11">
        <v>15.328024864196779</v>
      </c>
      <c r="J589" s="11">
        <v>15.312404632568359</v>
      </c>
      <c r="K589" s="11">
        <v>15.287834167480471</v>
      </c>
      <c r="L589" s="11">
        <v>15.26280498504639</v>
      </c>
      <c r="M589" s="11">
        <v>15.22551822662354</v>
      </c>
      <c r="N589" s="11">
        <v>15.1754093170166</v>
      </c>
      <c r="O589" s="11">
        <v>15.09775447845459</v>
      </c>
      <c r="P589" s="11">
        <v>14.99422645568848</v>
      </c>
      <c r="Q589" s="11">
        <v>14.868173599243161</v>
      </c>
      <c r="R589" s="11">
        <v>14.73870277404785</v>
      </c>
      <c r="S589" s="11">
        <v>14.57852840423584</v>
      </c>
      <c r="T589" s="11">
        <v>14.46617603302002</v>
      </c>
      <c r="U589" s="11">
        <v>14.41647148132324</v>
      </c>
      <c r="V589" s="11">
        <v>15.273258209228519</v>
      </c>
      <c r="W589" s="11">
        <v>14.88156795501709</v>
      </c>
    </row>
    <row r="590" spans="1:23" x14ac:dyDescent="0.2">
      <c r="A590" s="12" t="s">
        <v>51</v>
      </c>
      <c r="B590" s="12" t="s">
        <v>172</v>
      </c>
      <c r="C590" s="12" t="s">
        <v>36</v>
      </c>
      <c r="D590" s="12">
        <v>11</v>
      </c>
      <c r="E590" s="12" t="s">
        <v>40</v>
      </c>
      <c r="F590" s="12" t="s">
        <v>287</v>
      </c>
      <c r="G590" s="11">
        <v>15.32131767272949</v>
      </c>
      <c r="H590" s="11">
        <v>15.31933116912842</v>
      </c>
      <c r="I590" s="11">
        <v>15.25766658782959</v>
      </c>
      <c r="J590" s="11">
        <v>15.05266761779785</v>
      </c>
      <c r="K590" s="11">
        <v>14.813596725463871</v>
      </c>
      <c r="L590" s="11">
        <v>14.589072227478029</v>
      </c>
      <c r="M590" s="11">
        <v>15.53400707244873</v>
      </c>
      <c r="N590" s="11">
        <v>15.178990364074711</v>
      </c>
      <c r="O590" s="11">
        <v>14.917197227478029</v>
      </c>
      <c r="P590" s="11">
        <v>14.656355857849119</v>
      </c>
      <c r="Q590" s="11">
        <v>14.33399105072021</v>
      </c>
      <c r="R590" s="11">
        <v>13.955705642700201</v>
      </c>
      <c r="S590" s="11">
        <v>13.504024505615231</v>
      </c>
      <c r="T590" s="11">
        <v>13.088973045349119</v>
      </c>
      <c r="U590" s="11">
        <v>11.288444519042971</v>
      </c>
      <c r="V590" s="11">
        <v>8.9085540771484375</v>
      </c>
      <c r="W590" s="11">
        <v>6.7396841049194336</v>
      </c>
    </row>
    <row r="591" spans="1:23" x14ac:dyDescent="0.2">
      <c r="A591" s="12" t="s">
        <v>51</v>
      </c>
      <c r="B591" s="12" t="s">
        <v>172</v>
      </c>
      <c r="C591" s="12" t="s">
        <v>36</v>
      </c>
      <c r="D591" s="12">
        <v>11</v>
      </c>
      <c r="E591" s="12" t="s">
        <v>41</v>
      </c>
      <c r="F591" s="12" t="s">
        <v>287</v>
      </c>
      <c r="G591" s="11">
        <v>15.32131767272949</v>
      </c>
      <c r="H591" s="11">
        <v>15.33126258850098</v>
      </c>
      <c r="I591" s="11">
        <v>15.30633068084717</v>
      </c>
      <c r="J591" s="11">
        <v>15.243764877319339</v>
      </c>
      <c r="K591" s="11">
        <v>15.158021926879879</v>
      </c>
      <c r="L591" s="11">
        <v>15.05400371551514</v>
      </c>
      <c r="M591" s="11">
        <v>14.94002056121826</v>
      </c>
      <c r="N591" s="11">
        <v>14.78803634643555</v>
      </c>
      <c r="O591" s="11">
        <v>14.582425117492679</v>
      </c>
      <c r="P591" s="11">
        <v>14.3331413269043</v>
      </c>
      <c r="Q591" s="11">
        <v>14.0650634765625</v>
      </c>
      <c r="R591" s="11">
        <v>13.80744552612305</v>
      </c>
      <c r="S591" s="11">
        <v>13.511856079101561</v>
      </c>
      <c r="T591" s="11">
        <v>13.303955078125</v>
      </c>
      <c r="U591" s="11">
        <v>13.702401161193849</v>
      </c>
      <c r="V591" s="11">
        <v>12.723658561706539</v>
      </c>
      <c r="W591" s="11">
        <v>11.20384502410889</v>
      </c>
    </row>
    <row r="592" spans="1:23" x14ac:dyDescent="0.2">
      <c r="A592" s="12" t="s">
        <v>62</v>
      </c>
      <c r="B592" s="12" t="s">
        <v>173</v>
      </c>
      <c r="C592" s="12" t="s">
        <v>36</v>
      </c>
      <c r="D592" s="12">
        <v>11</v>
      </c>
      <c r="E592" s="12" t="s">
        <v>37</v>
      </c>
      <c r="F592" s="12" t="s">
        <v>287</v>
      </c>
      <c r="G592" s="11">
        <v>31.299753189086911</v>
      </c>
      <c r="H592" s="11">
        <v>31.289852142333981</v>
      </c>
      <c r="I592" s="11">
        <v>31.205642700195309</v>
      </c>
      <c r="J592" s="11">
        <v>31.170867919921879</v>
      </c>
      <c r="K592" s="11">
        <v>31.15156173706055</v>
      </c>
      <c r="L592" s="11">
        <v>31.10029411315918</v>
      </c>
      <c r="M592" s="11">
        <v>31.048221588134769</v>
      </c>
      <c r="N592" s="11">
        <v>30.988912582397461</v>
      </c>
      <c r="O592" s="11">
        <v>30.898897171020511</v>
      </c>
      <c r="P592" s="11">
        <v>30.80961990356445</v>
      </c>
      <c r="Q592" s="11">
        <v>30.714948654174801</v>
      </c>
      <c r="R592" s="11">
        <v>30.657535552978519</v>
      </c>
      <c r="S592" s="11">
        <v>30.614215850830082</v>
      </c>
      <c r="T592" s="11">
        <v>30.583963394165039</v>
      </c>
      <c r="U592" s="11">
        <v>30.557209014892582</v>
      </c>
      <c r="V592" s="11">
        <v>30.0004768371582</v>
      </c>
      <c r="W592" s="11">
        <v>28.918241500854489</v>
      </c>
    </row>
    <row r="593" spans="1:23" x14ac:dyDescent="0.2">
      <c r="A593" s="12" t="s">
        <v>62</v>
      </c>
      <c r="B593" s="12" t="s">
        <v>173</v>
      </c>
      <c r="C593" s="12" t="s">
        <v>36</v>
      </c>
      <c r="D593" s="12">
        <v>11</v>
      </c>
      <c r="E593" s="12" t="s">
        <v>38</v>
      </c>
      <c r="F593" s="12" t="s">
        <v>287</v>
      </c>
      <c r="G593" s="11">
        <v>31.299753189086911</v>
      </c>
      <c r="H593" s="11">
        <v>31.202596664428711</v>
      </c>
      <c r="I593" s="11">
        <v>31.15451622009277</v>
      </c>
      <c r="J593" s="11">
        <v>31.000555038452148</v>
      </c>
      <c r="K593" s="11">
        <v>30.52925872802734</v>
      </c>
      <c r="L593" s="11">
        <v>29.9650764465332</v>
      </c>
      <c r="M593" s="11">
        <v>29.39632415771484</v>
      </c>
      <c r="N593" s="11">
        <v>28.994235992431641</v>
      </c>
      <c r="O593" s="11">
        <v>28.561996459960941</v>
      </c>
      <c r="P593" s="11">
        <v>28.145065307617191</v>
      </c>
      <c r="Q593" s="11">
        <v>26.425994873046879</v>
      </c>
      <c r="R593" s="11">
        <v>22.75579833984375</v>
      </c>
      <c r="S593" s="11">
        <v>18.871259689331051</v>
      </c>
      <c r="T593" s="11">
        <v>15.600069999694821</v>
      </c>
      <c r="U593" s="11">
        <v>0</v>
      </c>
      <c r="V593" s="11">
        <v>0</v>
      </c>
      <c r="W593" s="11">
        <v>0</v>
      </c>
    </row>
    <row r="594" spans="1:23" x14ac:dyDescent="0.2">
      <c r="A594" s="12" t="s">
        <v>62</v>
      </c>
      <c r="B594" s="12" t="s">
        <v>173</v>
      </c>
      <c r="C594" s="12" t="s">
        <v>36</v>
      </c>
      <c r="D594" s="12">
        <v>11</v>
      </c>
      <c r="E594" s="12" t="s">
        <v>39</v>
      </c>
      <c r="F594" s="12" t="s">
        <v>287</v>
      </c>
      <c r="G594" s="11">
        <v>31.299753189086911</v>
      </c>
      <c r="H594" s="11">
        <v>31.2905387878418</v>
      </c>
      <c r="I594" s="11">
        <v>31.209665298461911</v>
      </c>
      <c r="J594" s="11">
        <v>31.194198608398441</v>
      </c>
      <c r="K594" s="11">
        <v>31.19441032409668</v>
      </c>
      <c r="L594" s="11">
        <v>31.183864593505859</v>
      </c>
      <c r="M594" s="11">
        <v>31.170589447021481</v>
      </c>
      <c r="N594" s="11">
        <v>31.152420043945309</v>
      </c>
      <c r="O594" s="11">
        <v>31.117483139038089</v>
      </c>
      <c r="P594" s="11">
        <v>31.081357955932621</v>
      </c>
      <c r="Q594" s="11">
        <v>31.0416259765625</v>
      </c>
      <c r="R594" s="11">
        <v>31.00728797912598</v>
      </c>
      <c r="S594" s="11">
        <v>30.975088119506839</v>
      </c>
      <c r="T594" s="11">
        <v>30.94902420043945</v>
      </c>
      <c r="U594" s="11">
        <v>30.93472862243652</v>
      </c>
      <c r="V594" s="11">
        <v>30.917764663696289</v>
      </c>
      <c r="W594" s="11">
        <v>30.67957878112793</v>
      </c>
    </row>
    <row r="595" spans="1:23" x14ac:dyDescent="0.2">
      <c r="A595" s="12" t="s">
        <v>62</v>
      </c>
      <c r="B595" s="12" t="s">
        <v>173</v>
      </c>
      <c r="C595" s="12" t="s">
        <v>36</v>
      </c>
      <c r="D595" s="12">
        <v>11</v>
      </c>
      <c r="E595" s="12" t="s">
        <v>40</v>
      </c>
      <c r="F595" s="12" t="s">
        <v>287</v>
      </c>
      <c r="G595" s="11">
        <v>31.299753189086911</v>
      </c>
      <c r="H595" s="11">
        <v>31.198818206787109</v>
      </c>
      <c r="I595" s="11">
        <v>31.144100189208981</v>
      </c>
      <c r="J595" s="11">
        <v>30.970626831054691</v>
      </c>
      <c r="K595" s="11">
        <v>30.443174362182621</v>
      </c>
      <c r="L595" s="11">
        <v>29.813497543334961</v>
      </c>
      <c r="M595" s="11">
        <v>29.142002105712891</v>
      </c>
      <c r="N595" s="11">
        <v>28.672042846679691</v>
      </c>
      <c r="O595" s="11">
        <v>28.16680908203125</v>
      </c>
      <c r="P595" s="11">
        <v>27.71099853515625</v>
      </c>
      <c r="Q595" s="11">
        <v>26.215751647949219</v>
      </c>
      <c r="R595" s="11">
        <v>22.745578765869141</v>
      </c>
      <c r="S595" s="11">
        <v>18.739561080932621</v>
      </c>
      <c r="T595" s="11">
        <v>15.03863430023193</v>
      </c>
      <c r="U595" s="11">
        <v>0</v>
      </c>
      <c r="V595" s="11">
        <v>0</v>
      </c>
      <c r="W595" s="11">
        <v>0</v>
      </c>
    </row>
    <row r="596" spans="1:23" x14ac:dyDescent="0.2">
      <c r="A596" s="12" t="s">
        <v>62</v>
      </c>
      <c r="B596" s="12" t="s">
        <v>173</v>
      </c>
      <c r="C596" s="12" t="s">
        <v>36</v>
      </c>
      <c r="D596" s="12">
        <v>11</v>
      </c>
      <c r="E596" s="12" t="s">
        <v>41</v>
      </c>
      <c r="F596" s="12" t="s">
        <v>287</v>
      </c>
      <c r="G596" s="11">
        <v>31.299753189086911</v>
      </c>
      <c r="H596" s="11">
        <v>31.21784782409668</v>
      </c>
      <c r="I596" s="11">
        <v>31.1993293762207</v>
      </c>
      <c r="J596" s="11">
        <v>31.13717079162598</v>
      </c>
      <c r="K596" s="11">
        <v>30.941791534423832</v>
      </c>
      <c r="L596" s="11">
        <v>30.641115188598629</v>
      </c>
      <c r="M596" s="11">
        <v>30.330377578735352</v>
      </c>
      <c r="N596" s="11">
        <v>30.110105514526371</v>
      </c>
      <c r="O596" s="11">
        <v>29.865968704223629</v>
      </c>
      <c r="P596" s="11">
        <v>29.635141372680661</v>
      </c>
      <c r="Q596" s="11">
        <v>29.419429779052731</v>
      </c>
      <c r="R596" s="11">
        <v>29.2775764465332</v>
      </c>
      <c r="S596" s="11">
        <v>29.145158767700199</v>
      </c>
      <c r="T596" s="11">
        <v>29.02838134765625</v>
      </c>
      <c r="U596" s="11">
        <v>24.45895957946777</v>
      </c>
      <c r="V596" s="11">
        <v>6.6872830390930176</v>
      </c>
      <c r="W596" s="11">
        <v>0</v>
      </c>
    </row>
    <row r="597" spans="1:23" x14ac:dyDescent="0.2">
      <c r="A597" s="12" t="s">
        <v>81</v>
      </c>
      <c r="B597" s="12" t="s">
        <v>174</v>
      </c>
      <c r="C597" s="12" t="s">
        <v>36</v>
      </c>
      <c r="D597" s="12">
        <v>11</v>
      </c>
      <c r="E597" s="12" t="s">
        <v>37</v>
      </c>
      <c r="F597" s="12" t="s">
        <v>287</v>
      </c>
      <c r="G597" s="11">
        <v>60.951541900634773</v>
      </c>
      <c r="H597" s="11">
        <v>61.164253234863281</v>
      </c>
      <c r="I597" s="11">
        <v>61.200099945068359</v>
      </c>
      <c r="J597" s="11">
        <v>61.164024353027337</v>
      </c>
      <c r="K597" s="11">
        <v>60.985378265380859</v>
      </c>
      <c r="L597" s="11">
        <v>60.69598388671875</v>
      </c>
      <c r="M597" s="11">
        <v>60.379489898681641</v>
      </c>
      <c r="N597" s="11">
        <v>60.041805267333977</v>
      </c>
      <c r="O597" s="11">
        <v>59.229286193847663</v>
      </c>
      <c r="P597" s="11">
        <v>58.348983764648438</v>
      </c>
      <c r="Q597" s="11">
        <v>57.248527526855469</v>
      </c>
      <c r="R597" s="11">
        <v>55.94091796875</v>
      </c>
      <c r="S597" s="11">
        <v>54.398994445800781</v>
      </c>
      <c r="T597" s="11">
        <v>53.340808868408203</v>
      </c>
      <c r="U597" s="11">
        <v>53.502170562744141</v>
      </c>
      <c r="V597" s="11">
        <v>50.065582275390618</v>
      </c>
      <c r="W597" s="11">
        <v>41.225753784179688</v>
      </c>
    </row>
    <row r="598" spans="1:23" x14ac:dyDescent="0.2">
      <c r="A598" s="12" t="s">
        <v>81</v>
      </c>
      <c r="B598" s="12" t="s">
        <v>174</v>
      </c>
      <c r="C598" s="12" t="s">
        <v>36</v>
      </c>
      <c r="D598" s="12">
        <v>11</v>
      </c>
      <c r="E598" s="12" t="s">
        <v>38</v>
      </c>
      <c r="F598" s="12" t="s">
        <v>287</v>
      </c>
      <c r="G598" s="11">
        <v>60.951541900634773</v>
      </c>
      <c r="H598" s="11">
        <v>61.004451751708977</v>
      </c>
      <c r="I598" s="11">
        <v>60.833377838134773</v>
      </c>
      <c r="J598" s="11">
        <v>60.303592681884773</v>
      </c>
      <c r="K598" s="11">
        <v>58.985733032226563</v>
      </c>
      <c r="L598" s="11">
        <v>57.304824829101563</v>
      </c>
      <c r="M598" s="11">
        <v>55.578098297119141</v>
      </c>
      <c r="N598" s="11">
        <v>53.7838134765625</v>
      </c>
      <c r="O598" s="11">
        <v>51.473583221435547</v>
      </c>
      <c r="P598" s="11">
        <v>48.745433807373047</v>
      </c>
      <c r="Q598" s="11">
        <v>45.770866394042969</v>
      </c>
      <c r="R598" s="11">
        <v>42.558380126953118</v>
      </c>
      <c r="S598" s="11">
        <v>39.052391052246087</v>
      </c>
      <c r="T598" s="11">
        <v>38.920700073242188</v>
      </c>
      <c r="U598" s="11">
        <v>26.8990364074707</v>
      </c>
      <c r="V598" s="11">
        <v>11.10286712646484</v>
      </c>
      <c r="W598" s="11">
        <v>0</v>
      </c>
    </row>
    <row r="599" spans="1:23" x14ac:dyDescent="0.2">
      <c r="A599" s="12" t="s">
        <v>81</v>
      </c>
      <c r="B599" s="12" t="s">
        <v>174</v>
      </c>
      <c r="C599" s="12" t="s">
        <v>36</v>
      </c>
      <c r="D599" s="12">
        <v>11</v>
      </c>
      <c r="E599" s="12" t="s">
        <v>39</v>
      </c>
      <c r="F599" s="12" t="s">
        <v>287</v>
      </c>
      <c r="G599" s="11">
        <v>60.951541900634773</v>
      </c>
      <c r="H599" s="11">
        <v>61.141704559326172</v>
      </c>
      <c r="I599" s="11">
        <v>61.159065246582031</v>
      </c>
      <c r="J599" s="11">
        <v>61.285057067871087</v>
      </c>
      <c r="K599" s="11">
        <v>61.250274658203118</v>
      </c>
      <c r="L599" s="11">
        <v>61.152450561523438</v>
      </c>
      <c r="M599" s="11">
        <v>61.010753631591797</v>
      </c>
      <c r="N599" s="11">
        <v>60.815322875976563</v>
      </c>
      <c r="O599" s="11">
        <v>60.461772918701172</v>
      </c>
      <c r="P599" s="11">
        <v>59.897106170654297</v>
      </c>
      <c r="Q599" s="11">
        <v>58.879348754882813</v>
      </c>
      <c r="R599" s="11">
        <v>57.753921508789063</v>
      </c>
      <c r="S599" s="11">
        <v>56.304115295410163</v>
      </c>
      <c r="T599" s="11">
        <v>55.315383911132813</v>
      </c>
      <c r="U599" s="11">
        <v>57.793193817138672</v>
      </c>
      <c r="V599" s="11">
        <v>58.369052886962891</v>
      </c>
      <c r="W599" s="11">
        <v>54.515426635742188</v>
      </c>
    </row>
    <row r="600" spans="1:23" x14ac:dyDescent="0.2">
      <c r="A600" s="12" t="s">
        <v>81</v>
      </c>
      <c r="B600" s="12" t="s">
        <v>174</v>
      </c>
      <c r="C600" s="12" t="s">
        <v>36</v>
      </c>
      <c r="D600" s="12">
        <v>11</v>
      </c>
      <c r="E600" s="12" t="s">
        <v>40</v>
      </c>
      <c r="F600" s="12" t="s">
        <v>287</v>
      </c>
      <c r="G600" s="11">
        <v>60.951541900634773</v>
      </c>
      <c r="H600" s="11">
        <v>61.001983642578118</v>
      </c>
      <c r="I600" s="11">
        <v>60.807693481445313</v>
      </c>
      <c r="J600" s="11">
        <v>60.254035949707031</v>
      </c>
      <c r="K600" s="11">
        <v>58.865619659423828</v>
      </c>
      <c r="L600" s="11">
        <v>57.166248321533203</v>
      </c>
      <c r="M600" s="11">
        <v>55.524730682373047</v>
      </c>
      <c r="N600" s="11">
        <v>54.1839599609375</v>
      </c>
      <c r="O600" s="11">
        <v>52.572574615478523</v>
      </c>
      <c r="P600" s="11">
        <v>50.884670257568359</v>
      </c>
      <c r="Q600" s="11">
        <v>48.524528503417969</v>
      </c>
      <c r="R600" s="11">
        <v>45.626285552978523</v>
      </c>
      <c r="S600" s="11">
        <v>42.023529052734382</v>
      </c>
      <c r="T600" s="11">
        <v>41.137916564941413</v>
      </c>
      <c r="U600" s="11">
        <v>27.580753326416019</v>
      </c>
      <c r="V600" s="11">
        <v>10.689273834228519</v>
      </c>
      <c r="W600" s="11">
        <v>0</v>
      </c>
    </row>
    <row r="601" spans="1:23" x14ac:dyDescent="0.2">
      <c r="A601" s="12" t="s">
        <v>81</v>
      </c>
      <c r="B601" s="12" t="s">
        <v>174</v>
      </c>
      <c r="C601" s="12" t="s">
        <v>36</v>
      </c>
      <c r="D601" s="12">
        <v>11</v>
      </c>
      <c r="E601" s="12" t="s">
        <v>41</v>
      </c>
      <c r="F601" s="12" t="s">
        <v>287</v>
      </c>
      <c r="G601" s="11">
        <v>60.951541900634773</v>
      </c>
      <c r="H601" s="11">
        <v>61.118373870849609</v>
      </c>
      <c r="I601" s="11">
        <v>61.106475830078118</v>
      </c>
      <c r="J601" s="11">
        <v>61.052383422851563</v>
      </c>
      <c r="K601" s="11">
        <v>60.681026458740227</v>
      </c>
      <c r="L601" s="11">
        <v>60.121284484863281</v>
      </c>
      <c r="M601" s="11">
        <v>59.177173614501953</v>
      </c>
      <c r="N601" s="11">
        <v>58.051174163818359</v>
      </c>
      <c r="O601" s="11">
        <v>56.362934112548828</v>
      </c>
      <c r="P601" s="11">
        <v>54.238117218017578</v>
      </c>
      <c r="Q601" s="11">
        <v>51.857051849365227</v>
      </c>
      <c r="R601" s="11">
        <v>49.448860168457031</v>
      </c>
      <c r="S601" s="11">
        <v>46.609298706054688</v>
      </c>
      <c r="T601" s="11">
        <v>47.795139312744141</v>
      </c>
      <c r="U601" s="11">
        <v>44.202686309814453</v>
      </c>
      <c r="V601" s="11">
        <v>34.638626098632813</v>
      </c>
      <c r="W601" s="11">
        <v>22.5362663269043</v>
      </c>
    </row>
    <row r="602" spans="1:23" x14ac:dyDescent="0.2">
      <c r="A602" s="12" t="s">
        <v>57</v>
      </c>
      <c r="B602" s="12" t="s">
        <v>175</v>
      </c>
      <c r="C602" s="12" t="s">
        <v>36</v>
      </c>
      <c r="D602" s="12">
        <v>11</v>
      </c>
      <c r="E602" s="12" t="s">
        <v>37</v>
      </c>
      <c r="F602" s="12" t="s">
        <v>287</v>
      </c>
      <c r="G602" s="11">
        <v>14.7247257232666</v>
      </c>
      <c r="H602" s="11">
        <v>14.737454414367679</v>
      </c>
      <c r="I602" s="11">
        <v>14.703805923461911</v>
      </c>
      <c r="J602" s="11">
        <v>14.644966125488279</v>
      </c>
      <c r="K602" s="11">
        <v>14.570870399475099</v>
      </c>
      <c r="L602" s="11">
        <v>14.47003078460693</v>
      </c>
      <c r="M602" s="11">
        <v>14.34255886077881</v>
      </c>
      <c r="N602" s="11">
        <v>14.183268547058111</v>
      </c>
      <c r="O602" s="11">
        <v>8.8118562698364258</v>
      </c>
      <c r="P602" s="11">
        <v>2.4980349540710449</v>
      </c>
      <c r="Q602" s="11">
        <v>0</v>
      </c>
      <c r="R602" s="11">
        <v>0</v>
      </c>
      <c r="S602" s="11">
        <v>0</v>
      </c>
      <c r="T602" s="11">
        <v>0</v>
      </c>
      <c r="U602" s="11">
        <v>0</v>
      </c>
      <c r="V602" s="11">
        <v>0</v>
      </c>
      <c r="W602" s="11">
        <v>0</v>
      </c>
    </row>
    <row r="603" spans="1:23" x14ac:dyDescent="0.2">
      <c r="A603" s="12" t="s">
        <v>57</v>
      </c>
      <c r="B603" s="12" t="s">
        <v>175</v>
      </c>
      <c r="C603" s="12" t="s">
        <v>36</v>
      </c>
      <c r="D603" s="12">
        <v>11</v>
      </c>
      <c r="E603" s="12" t="s">
        <v>38</v>
      </c>
      <c r="F603" s="12" t="s">
        <v>287</v>
      </c>
      <c r="G603" s="11">
        <v>14.7247257232666</v>
      </c>
      <c r="H603" s="11">
        <v>14.72857666015625</v>
      </c>
      <c r="I603" s="11">
        <v>14.682881355285639</v>
      </c>
      <c r="J603" s="11">
        <v>14.593793869018549</v>
      </c>
      <c r="K603" s="11">
        <v>14.495285034179689</v>
      </c>
      <c r="L603" s="11">
        <v>14.35687351226807</v>
      </c>
      <c r="M603" s="11">
        <v>14.178206443786619</v>
      </c>
      <c r="N603" s="11">
        <v>13.913302421569821</v>
      </c>
      <c r="O603" s="11">
        <v>13.48069953918457</v>
      </c>
      <c r="P603" s="11">
        <v>12.931490898132321</v>
      </c>
      <c r="Q603" s="11">
        <v>12.29473304748535</v>
      </c>
      <c r="R603" s="11">
        <v>11.6652946472168</v>
      </c>
      <c r="S603" s="11">
        <v>10.901840209960939</v>
      </c>
      <c r="T603" s="11">
        <v>0</v>
      </c>
      <c r="U603" s="11">
        <v>0</v>
      </c>
      <c r="V603" s="11">
        <v>0</v>
      </c>
      <c r="W603" s="11">
        <v>0</v>
      </c>
    </row>
    <row r="604" spans="1:23" x14ac:dyDescent="0.2">
      <c r="A604" s="12" t="s">
        <v>57</v>
      </c>
      <c r="B604" s="12" t="s">
        <v>175</v>
      </c>
      <c r="C604" s="12" t="s">
        <v>36</v>
      </c>
      <c r="D604" s="12">
        <v>11</v>
      </c>
      <c r="E604" s="12" t="s">
        <v>39</v>
      </c>
      <c r="F604" s="12" t="s">
        <v>287</v>
      </c>
      <c r="G604" s="11">
        <v>14.7247257232666</v>
      </c>
      <c r="H604" s="11">
        <v>14.745185852050779</v>
      </c>
      <c r="I604" s="11">
        <v>14.72642803192139</v>
      </c>
      <c r="J604" s="11">
        <v>14.707344055175779</v>
      </c>
      <c r="K604" s="11">
        <v>14.716867446899411</v>
      </c>
      <c r="L604" s="11">
        <v>14.715427398681641</v>
      </c>
      <c r="M604" s="11">
        <v>14.70004177093506</v>
      </c>
      <c r="N604" s="11">
        <v>14.645706176757811</v>
      </c>
      <c r="O604" s="11">
        <v>14.514533996582029</v>
      </c>
      <c r="P604" s="11">
        <v>14.28865814208984</v>
      </c>
      <c r="Q604" s="11">
        <v>13.97818183898926</v>
      </c>
      <c r="R604" s="11">
        <v>13.64155387878418</v>
      </c>
      <c r="S604" s="11">
        <v>13.187417030334471</v>
      </c>
      <c r="T604" s="11">
        <v>12.90292930603027</v>
      </c>
      <c r="U604" s="11">
        <v>12.690347671508791</v>
      </c>
      <c r="V604" s="11">
        <v>12.100210189819339</v>
      </c>
      <c r="W604" s="11">
        <v>11.39463424682617</v>
      </c>
    </row>
    <row r="605" spans="1:23" x14ac:dyDescent="0.2">
      <c r="A605" s="12" t="s">
        <v>57</v>
      </c>
      <c r="B605" s="12" t="s">
        <v>175</v>
      </c>
      <c r="C605" s="12" t="s">
        <v>36</v>
      </c>
      <c r="D605" s="12">
        <v>11</v>
      </c>
      <c r="E605" s="12" t="s">
        <v>40</v>
      </c>
      <c r="F605" s="12" t="s">
        <v>287</v>
      </c>
      <c r="G605" s="11">
        <v>14.7247257232666</v>
      </c>
      <c r="H605" s="11">
        <v>14.728970527648929</v>
      </c>
      <c r="I605" s="11">
        <v>14.680318832397459</v>
      </c>
      <c r="J605" s="11">
        <v>14.58243560791016</v>
      </c>
      <c r="K605" s="11">
        <v>14.482418060302731</v>
      </c>
      <c r="L605" s="11">
        <v>14.3729248046875</v>
      </c>
      <c r="M605" s="11">
        <v>14.244473457336429</v>
      </c>
      <c r="N605" s="11">
        <v>6.2755084037780762</v>
      </c>
      <c r="O605" s="11">
        <v>0.38942095637321472</v>
      </c>
      <c r="P605" s="11">
        <v>0</v>
      </c>
      <c r="Q605" s="11">
        <v>0</v>
      </c>
      <c r="R605" s="11">
        <v>0</v>
      </c>
      <c r="S605" s="11">
        <v>0</v>
      </c>
      <c r="T605" s="11">
        <v>0</v>
      </c>
      <c r="U605" s="11">
        <v>0</v>
      </c>
      <c r="V605" s="11">
        <v>0</v>
      </c>
      <c r="W605" s="11">
        <v>0</v>
      </c>
    </row>
    <row r="606" spans="1:23" x14ac:dyDescent="0.2">
      <c r="A606" s="12" t="s">
        <v>57</v>
      </c>
      <c r="B606" s="12" t="s">
        <v>175</v>
      </c>
      <c r="C606" s="12" t="s">
        <v>36</v>
      </c>
      <c r="D606" s="12">
        <v>11</v>
      </c>
      <c r="E606" s="12" t="s">
        <v>41</v>
      </c>
      <c r="F606" s="12" t="s">
        <v>287</v>
      </c>
      <c r="G606" s="11">
        <v>14.7247257232666</v>
      </c>
      <c r="H606" s="11">
        <v>14.74244499206543</v>
      </c>
      <c r="I606" s="11">
        <v>14.716841697692869</v>
      </c>
      <c r="J606" s="11">
        <v>14.67966365814209</v>
      </c>
      <c r="K606" s="11">
        <v>14.64276695251465</v>
      </c>
      <c r="L606" s="11">
        <v>14.570924758911129</v>
      </c>
      <c r="M606" s="11">
        <v>14.46027278900146</v>
      </c>
      <c r="N606" s="11">
        <v>14.26100063323975</v>
      </c>
      <c r="O606" s="11">
        <v>13.892745971679689</v>
      </c>
      <c r="P606" s="11">
        <v>13.406673431396481</v>
      </c>
      <c r="Q606" s="11">
        <v>12.83185863494873</v>
      </c>
      <c r="R606" s="11">
        <v>12.274415969848629</v>
      </c>
      <c r="S606" s="11">
        <v>11.5689697265625</v>
      </c>
      <c r="T606" s="11">
        <v>11.12983226776123</v>
      </c>
      <c r="U606" s="11">
        <v>0</v>
      </c>
      <c r="V606" s="11">
        <v>0</v>
      </c>
      <c r="W606" s="11">
        <v>0</v>
      </c>
    </row>
    <row r="607" spans="1:23" x14ac:dyDescent="0.2">
      <c r="A607" s="12" t="s">
        <v>47</v>
      </c>
      <c r="B607" s="12" t="s">
        <v>176</v>
      </c>
      <c r="C607" s="12" t="s">
        <v>36</v>
      </c>
      <c r="D607" s="12">
        <v>11</v>
      </c>
      <c r="E607" s="12" t="s">
        <v>37</v>
      </c>
      <c r="F607" s="12" t="s">
        <v>287</v>
      </c>
      <c r="G607" s="11">
        <v>32.957805633544922</v>
      </c>
      <c r="H607" s="11">
        <v>33.027233123779297</v>
      </c>
      <c r="I607" s="11">
        <v>32.773788452148438</v>
      </c>
      <c r="J607" s="11">
        <v>32.279598236083977</v>
      </c>
      <c r="K607" s="11">
        <v>31.79619026184082</v>
      </c>
      <c r="L607" s="11">
        <v>31.3006477355957</v>
      </c>
      <c r="M607" s="11">
        <v>30.90274810791016</v>
      </c>
      <c r="N607" s="11">
        <v>27.33082389831543</v>
      </c>
      <c r="O607" s="11">
        <v>26.363693237304691</v>
      </c>
      <c r="P607" s="11">
        <v>24.998224258422852</v>
      </c>
      <c r="Q607" s="11">
        <v>23.2433967590332</v>
      </c>
      <c r="R607" s="11">
        <v>21.30667877197266</v>
      </c>
      <c r="S607" s="11">
        <v>19.276668548583981</v>
      </c>
      <c r="T607" s="11">
        <v>17.354476928710941</v>
      </c>
      <c r="U607" s="11">
        <v>9.6980924606323242</v>
      </c>
      <c r="V607" s="11">
        <v>0</v>
      </c>
      <c r="W607" s="11">
        <v>0</v>
      </c>
    </row>
    <row r="608" spans="1:23" x14ac:dyDescent="0.2">
      <c r="A608" s="12" t="s">
        <v>47</v>
      </c>
      <c r="B608" s="12" t="s">
        <v>176</v>
      </c>
      <c r="C608" s="12" t="s">
        <v>36</v>
      </c>
      <c r="D608" s="12">
        <v>11</v>
      </c>
      <c r="E608" s="12" t="s">
        <v>38</v>
      </c>
      <c r="F608" s="12" t="s">
        <v>287</v>
      </c>
      <c r="G608" s="11">
        <v>32.957805633544922</v>
      </c>
      <c r="H608" s="11">
        <v>32.929088592529297</v>
      </c>
      <c r="I608" s="11">
        <v>32.557735443115227</v>
      </c>
      <c r="J608" s="11">
        <v>31.805389404296879</v>
      </c>
      <c r="K608" s="11">
        <v>31.149692535400391</v>
      </c>
      <c r="L608" s="11">
        <v>27.248760223388668</v>
      </c>
      <c r="M608" s="11">
        <v>26.357290267944339</v>
      </c>
      <c r="N608" s="11">
        <v>24.554916381835941</v>
      </c>
      <c r="O608" s="11">
        <v>22.344547271728519</v>
      </c>
      <c r="P608" s="11">
        <v>20.063943862915039</v>
      </c>
      <c r="Q608" s="11">
        <v>17.693792343139648</v>
      </c>
      <c r="R608" s="11">
        <v>14.96342754364014</v>
      </c>
      <c r="S608" s="11">
        <v>12.487271308898929</v>
      </c>
      <c r="T608" s="11">
        <v>10.22335243225098</v>
      </c>
      <c r="U608" s="11">
        <v>0</v>
      </c>
      <c r="V608" s="11">
        <v>0</v>
      </c>
      <c r="W608" s="11">
        <v>0</v>
      </c>
    </row>
    <row r="609" spans="1:23" x14ac:dyDescent="0.2">
      <c r="A609" s="12" t="s">
        <v>47</v>
      </c>
      <c r="B609" s="12" t="s">
        <v>176</v>
      </c>
      <c r="C609" s="12" t="s">
        <v>36</v>
      </c>
      <c r="D609" s="12">
        <v>11</v>
      </c>
      <c r="E609" s="12" t="s">
        <v>39</v>
      </c>
      <c r="F609" s="12" t="s">
        <v>287</v>
      </c>
      <c r="G609" s="11">
        <v>32.957805633544922</v>
      </c>
      <c r="H609" s="11">
        <v>33.108543395996087</v>
      </c>
      <c r="I609" s="11">
        <v>32.986793518066413</v>
      </c>
      <c r="J609" s="11">
        <v>32.913265228271477</v>
      </c>
      <c r="K609" s="11">
        <v>32.816318511962891</v>
      </c>
      <c r="L609" s="11">
        <v>32.709300994873047</v>
      </c>
      <c r="M609" s="11">
        <v>32.590328216552727</v>
      </c>
      <c r="N609" s="11">
        <v>32.449066162109382</v>
      </c>
      <c r="O609" s="11">
        <v>32.2200927734375</v>
      </c>
      <c r="P609" s="11">
        <v>31.955095291137699</v>
      </c>
      <c r="Q609" s="11">
        <v>31.670072555541989</v>
      </c>
      <c r="R609" s="11">
        <v>31.40415191650391</v>
      </c>
      <c r="S609" s="11">
        <v>31.11436653137207</v>
      </c>
      <c r="T609" s="11">
        <v>30.953483581542969</v>
      </c>
      <c r="U609" s="11">
        <v>31.085542678833011</v>
      </c>
      <c r="V609" s="11">
        <v>31.126995086669918</v>
      </c>
      <c r="W609" s="11">
        <v>28.542793273925781</v>
      </c>
    </row>
    <row r="610" spans="1:23" x14ac:dyDescent="0.2">
      <c r="A610" s="12" t="s">
        <v>47</v>
      </c>
      <c r="B610" s="12" t="s">
        <v>176</v>
      </c>
      <c r="C610" s="12" t="s">
        <v>36</v>
      </c>
      <c r="D610" s="12">
        <v>11</v>
      </c>
      <c r="E610" s="12" t="s">
        <v>40</v>
      </c>
      <c r="F610" s="12" t="s">
        <v>287</v>
      </c>
      <c r="G610" s="11">
        <v>32.957805633544922</v>
      </c>
      <c r="H610" s="11">
        <v>32.917774200439453</v>
      </c>
      <c r="I610" s="11">
        <v>32.531822204589837</v>
      </c>
      <c r="J610" s="11">
        <v>31.714389801025391</v>
      </c>
      <c r="K610" s="11">
        <v>31.06755447387695</v>
      </c>
      <c r="L610" s="11">
        <v>27.186098098754879</v>
      </c>
      <c r="M610" s="11">
        <v>26.0534782409668</v>
      </c>
      <c r="N610" s="11">
        <v>24.35360145568848</v>
      </c>
      <c r="O610" s="11">
        <v>22.273870468139648</v>
      </c>
      <c r="P610" s="11">
        <v>20.300539016723629</v>
      </c>
      <c r="Q610" s="11">
        <v>18.07429313659668</v>
      </c>
      <c r="R610" s="11">
        <v>15.69442749023438</v>
      </c>
      <c r="S610" s="11">
        <v>13.04123687744141</v>
      </c>
      <c r="T610" s="11">
        <v>10.27724647521973</v>
      </c>
      <c r="U610" s="11">
        <v>0</v>
      </c>
      <c r="V610" s="11">
        <v>0</v>
      </c>
      <c r="W610" s="11">
        <v>0</v>
      </c>
    </row>
    <row r="611" spans="1:23" x14ac:dyDescent="0.2">
      <c r="A611" s="12" t="s">
        <v>47</v>
      </c>
      <c r="B611" s="12" t="s">
        <v>176</v>
      </c>
      <c r="C611" s="12" t="s">
        <v>36</v>
      </c>
      <c r="D611" s="12">
        <v>11</v>
      </c>
      <c r="E611" s="12" t="s">
        <v>41</v>
      </c>
      <c r="F611" s="12" t="s">
        <v>287</v>
      </c>
      <c r="G611" s="11">
        <v>32.957805633544922</v>
      </c>
      <c r="H611" s="11">
        <v>33.043769836425781</v>
      </c>
      <c r="I611" s="11">
        <v>32.8309326171875</v>
      </c>
      <c r="J611" s="11">
        <v>32.5555419921875</v>
      </c>
      <c r="K611" s="11">
        <v>32.238613128662109</v>
      </c>
      <c r="L611" s="11">
        <v>31.839828491210941</v>
      </c>
      <c r="M611" s="11">
        <v>31.461078643798832</v>
      </c>
      <c r="N611" s="11">
        <v>31.08622932434082</v>
      </c>
      <c r="O611" s="11">
        <v>30.782718658447269</v>
      </c>
      <c r="P611" s="11">
        <v>27.21779823303223</v>
      </c>
      <c r="Q611" s="11">
        <v>26.143741607666019</v>
      </c>
      <c r="R611" s="11">
        <v>24.901523590087891</v>
      </c>
      <c r="S611" s="11">
        <v>23.498996734619141</v>
      </c>
      <c r="T611" s="11">
        <v>22.686935424804691</v>
      </c>
      <c r="U611" s="11">
        <v>18.7672119140625</v>
      </c>
      <c r="V611" s="11">
        <v>9.4998550415039063</v>
      </c>
      <c r="W611" s="11">
        <v>0</v>
      </c>
    </row>
    <row r="612" spans="1:23" x14ac:dyDescent="0.2">
      <c r="A612" s="12" t="s">
        <v>51</v>
      </c>
      <c r="B612" s="12" t="s">
        <v>177</v>
      </c>
      <c r="C612" s="12" t="s">
        <v>36</v>
      </c>
      <c r="D612" s="12">
        <v>11</v>
      </c>
      <c r="E612" s="12" t="s">
        <v>37</v>
      </c>
      <c r="F612" s="12" t="s">
        <v>287</v>
      </c>
      <c r="G612" s="11">
        <v>63.359840393066413</v>
      </c>
      <c r="H612" s="11">
        <v>63.323070526123047</v>
      </c>
      <c r="I612" s="11">
        <v>63.077732086181641</v>
      </c>
      <c r="J612" s="11">
        <v>62.561820983886719</v>
      </c>
      <c r="K612" s="11">
        <v>62.036170959472663</v>
      </c>
      <c r="L612" s="11">
        <v>61.511455535888672</v>
      </c>
      <c r="M612" s="11">
        <v>61.001716613769531</v>
      </c>
      <c r="N612" s="11">
        <v>60.517696380615227</v>
      </c>
      <c r="O612" s="11">
        <v>59.62322998046875</v>
      </c>
      <c r="P612" s="11">
        <v>59.128520965576172</v>
      </c>
      <c r="Q612" s="11">
        <v>58.510173797607422</v>
      </c>
      <c r="R612" s="11">
        <v>57.888809204101563</v>
      </c>
      <c r="S612" s="11">
        <v>57.26824951171875</v>
      </c>
      <c r="T612" s="11">
        <v>56.764972686767578</v>
      </c>
      <c r="U612" s="11">
        <v>54.845668792724609</v>
      </c>
      <c r="V612" s="11">
        <v>51.024570465087891</v>
      </c>
      <c r="W612" s="11">
        <v>46.419094085693359</v>
      </c>
    </row>
    <row r="613" spans="1:23" x14ac:dyDescent="0.2">
      <c r="A613" s="12" t="s">
        <v>51</v>
      </c>
      <c r="B613" s="12" t="s">
        <v>177</v>
      </c>
      <c r="C613" s="12" t="s">
        <v>36</v>
      </c>
      <c r="D613" s="12">
        <v>11</v>
      </c>
      <c r="E613" s="12" t="s">
        <v>38</v>
      </c>
      <c r="F613" s="12" t="s">
        <v>287</v>
      </c>
      <c r="G613" s="11">
        <v>63.359840393066413</v>
      </c>
      <c r="H613" s="11">
        <v>63.334251403808587</v>
      </c>
      <c r="I613" s="11">
        <v>63.111995697021477</v>
      </c>
      <c r="J613" s="11">
        <v>62.568065643310547</v>
      </c>
      <c r="K613" s="11">
        <v>62.004207611083977</v>
      </c>
      <c r="L613" s="11">
        <v>61.417308807373047</v>
      </c>
      <c r="M613" s="11">
        <v>60.864307403564453</v>
      </c>
      <c r="N613" s="11">
        <v>60.353240966796882</v>
      </c>
      <c r="O613" s="11">
        <v>59.385231018066413</v>
      </c>
      <c r="P613" s="11">
        <v>58.700115203857422</v>
      </c>
      <c r="Q613" s="11">
        <v>57.949398040771477</v>
      </c>
      <c r="R613" s="11">
        <v>57.101776123046882</v>
      </c>
      <c r="S613" s="11">
        <v>56.306350708007813</v>
      </c>
      <c r="T613" s="11">
        <v>55.593711853027337</v>
      </c>
      <c r="U613" s="11">
        <v>51.910846710205078</v>
      </c>
      <c r="V613" s="11">
        <v>46.480094909667969</v>
      </c>
      <c r="W613" s="11">
        <v>40.440616607666023</v>
      </c>
    </row>
    <row r="614" spans="1:23" x14ac:dyDescent="0.2">
      <c r="A614" s="12" t="s">
        <v>51</v>
      </c>
      <c r="B614" s="12" t="s">
        <v>177</v>
      </c>
      <c r="C614" s="12" t="s">
        <v>36</v>
      </c>
      <c r="D614" s="12">
        <v>11</v>
      </c>
      <c r="E614" s="12" t="s">
        <v>39</v>
      </c>
      <c r="F614" s="12" t="s">
        <v>287</v>
      </c>
      <c r="G614" s="11">
        <v>63.359840393066413</v>
      </c>
      <c r="H614" s="11">
        <v>63.439510345458977</v>
      </c>
      <c r="I614" s="11">
        <v>63.376136779785163</v>
      </c>
      <c r="J614" s="11">
        <v>63.296760559082031</v>
      </c>
      <c r="K614" s="11">
        <v>63.209266662597663</v>
      </c>
      <c r="L614" s="11">
        <v>63.108963012695313</v>
      </c>
      <c r="M614" s="11">
        <v>62.996273040771477</v>
      </c>
      <c r="N614" s="11">
        <v>62.873237609863281</v>
      </c>
      <c r="O614" s="11">
        <v>62.701156616210938</v>
      </c>
      <c r="P614" s="11">
        <v>62.497886657714837</v>
      </c>
      <c r="Q614" s="11">
        <v>62.269859313964837</v>
      </c>
      <c r="R614" s="11">
        <v>62.044445037841797</v>
      </c>
      <c r="S614" s="11">
        <v>61.788795471191413</v>
      </c>
      <c r="T614" s="11">
        <v>61.616115570068359</v>
      </c>
      <c r="U614" s="11">
        <v>61.531158447265618</v>
      </c>
      <c r="V614" s="11">
        <v>61.333866119384773</v>
      </c>
      <c r="W614" s="11">
        <v>60.445083618164063</v>
      </c>
    </row>
    <row r="615" spans="1:23" x14ac:dyDescent="0.2">
      <c r="A615" s="12" t="s">
        <v>51</v>
      </c>
      <c r="B615" s="12" t="s">
        <v>177</v>
      </c>
      <c r="C615" s="12" t="s">
        <v>36</v>
      </c>
      <c r="D615" s="12">
        <v>11</v>
      </c>
      <c r="E615" s="12" t="s">
        <v>40</v>
      </c>
      <c r="F615" s="12" t="s">
        <v>287</v>
      </c>
      <c r="G615" s="11">
        <v>63.359840393066413</v>
      </c>
      <c r="H615" s="11">
        <v>63.32598876953125</v>
      </c>
      <c r="I615" s="11">
        <v>63.0948486328125</v>
      </c>
      <c r="J615" s="11">
        <v>62.503044128417969</v>
      </c>
      <c r="K615" s="11">
        <v>61.902133941650391</v>
      </c>
      <c r="L615" s="11">
        <v>61.332561492919922</v>
      </c>
      <c r="M615" s="11">
        <v>60.746631622314453</v>
      </c>
      <c r="N615" s="11">
        <v>60.297328948974609</v>
      </c>
      <c r="O615" s="11">
        <v>59.307075500488281</v>
      </c>
      <c r="P615" s="11">
        <v>58.721778869628913</v>
      </c>
      <c r="Q615" s="11">
        <v>58.038177490234382</v>
      </c>
      <c r="R615" s="11">
        <v>57.2890625</v>
      </c>
      <c r="S615" s="11">
        <v>56.486274719238281</v>
      </c>
      <c r="T615" s="11">
        <v>54.809635162353523</v>
      </c>
      <c r="U615" s="11">
        <v>50.296108245849609</v>
      </c>
      <c r="V615" s="11">
        <v>44.456245422363281</v>
      </c>
      <c r="W615" s="11">
        <v>38.103679656982422</v>
      </c>
    </row>
    <row r="616" spans="1:23" x14ac:dyDescent="0.2">
      <c r="A616" s="12" t="s">
        <v>51</v>
      </c>
      <c r="B616" s="12" t="s">
        <v>177</v>
      </c>
      <c r="C616" s="12" t="s">
        <v>36</v>
      </c>
      <c r="D616" s="12">
        <v>11</v>
      </c>
      <c r="E616" s="12" t="s">
        <v>41</v>
      </c>
      <c r="F616" s="12" t="s">
        <v>287</v>
      </c>
      <c r="G616" s="11">
        <v>63.359840393066413</v>
      </c>
      <c r="H616" s="11">
        <v>63.402191162109382</v>
      </c>
      <c r="I616" s="11">
        <v>63.284793853759773</v>
      </c>
      <c r="J616" s="11">
        <v>63.073127746582031</v>
      </c>
      <c r="K616" s="11">
        <v>62.822498321533203</v>
      </c>
      <c r="L616" s="11">
        <v>62.517192840576172</v>
      </c>
      <c r="M616" s="11">
        <v>62.210983276367188</v>
      </c>
      <c r="N616" s="11">
        <v>61.875503540039063</v>
      </c>
      <c r="O616" s="11">
        <v>61.459079742431641</v>
      </c>
      <c r="P616" s="11">
        <v>61.010444641113281</v>
      </c>
      <c r="Q616" s="11">
        <v>60.567554473876953</v>
      </c>
      <c r="R616" s="11">
        <v>60.278732299804688</v>
      </c>
      <c r="S616" s="11">
        <v>59.455234527587891</v>
      </c>
      <c r="T616" s="11">
        <v>59.143405914306641</v>
      </c>
      <c r="U616" s="11">
        <v>57.751712799072273</v>
      </c>
      <c r="V616" s="11">
        <v>55.108154296875</v>
      </c>
      <c r="W616" s="11">
        <v>51.700374603271477</v>
      </c>
    </row>
    <row r="617" spans="1:23" x14ac:dyDescent="0.2">
      <c r="A617" s="12" t="s">
        <v>51</v>
      </c>
      <c r="B617" s="12" t="s">
        <v>178</v>
      </c>
      <c r="C617" s="12" t="s">
        <v>5</v>
      </c>
      <c r="D617" s="12">
        <v>11</v>
      </c>
      <c r="E617" s="12" t="s">
        <v>37</v>
      </c>
      <c r="F617" s="12" t="s">
        <v>287</v>
      </c>
      <c r="G617" s="11">
        <v>61.052398681640618</v>
      </c>
      <c r="H617" s="11">
        <v>61.052398681640618</v>
      </c>
      <c r="I617" s="11">
        <v>61.052398681640618</v>
      </c>
      <c r="J617" s="11">
        <v>61.052398681640618</v>
      </c>
      <c r="K617" s="11">
        <v>61.052398681640618</v>
      </c>
      <c r="L617" s="11">
        <v>61.052398681640618</v>
      </c>
      <c r="M617" s="11">
        <v>61.052398681640618</v>
      </c>
      <c r="N617" s="11">
        <v>61.052398681640618</v>
      </c>
      <c r="O617" s="11">
        <v>61.052398681640618</v>
      </c>
      <c r="P617" s="11">
        <v>61.052398681640618</v>
      </c>
      <c r="Q617" s="11">
        <v>61.052398681640618</v>
      </c>
      <c r="R617" s="11">
        <v>61.052398681640618</v>
      </c>
      <c r="S617" s="11">
        <v>61.052398681640618</v>
      </c>
      <c r="T617" s="11">
        <v>61.052398681640618</v>
      </c>
      <c r="U617" s="11">
        <v>61.052398681640618</v>
      </c>
      <c r="V617" s="11">
        <v>61.052398681640618</v>
      </c>
      <c r="W617" s="11">
        <v>61.052398681640618</v>
      </c>
    </row>
    <row r="618" spans="1:23" x14ac:dyDescent="0.2">
      <c r="A618" s="12" t="s">
        <v>51</v>
      </c>
      <c r="B618" s="12" t="s">
        <v>178</v>
      </c>
      <c r="C618" s="12" t="s">
        <v>5</v>
      </c>
      <c r="D618" s="12">
        <v>11</v>
      </c>
      <c r="E618" s="12" t="s">
        <v>38</v>
      </c>
      <c r="F618" s="12" t="s">
        <v>287</v>
      </c>
      <c r="G618" s="11">
        <v>61.052398681640618</v>
      </c>
      <c r="H618" s="11">
        <v>61.052398681640618</v>
      </c>
      <c r="I618" s="11">
        <v>61.052398681640618</v>
      </c>
      <c r="J618" s="11">
        <v>61.052398681640618</v>
      </c>
      <c r="K618" s="11">
        <v>61.052398681640618</v>
      </c>
      <c r="L618" s="11">
        <v>61.052398681640618</v>
      </c>
      <c r="M618" s="11">
        <v>61.052398681640618</v>
      </c>
      <c r="N618" s="11">
        <v>61.052398681640618</v>
      </c>
      <c r="O618" s="11">
        <v>61.052398681640618</v>
      </c>
      <c r="P618" s="11">
        <v>61.052398681640618</v>
      </c>
      <c r="Q618" s="11">
        <v>61.052398681640618</v>
      </c>
      <c r="R618" s="11">
        <v>61.052398681640618</v>
      </c>
      <c r="S618" s="11">
        <v>61.052398681640618</v>
      </c>
      <c r="T618" s="11">
        <v>61.052398681640618</v>
      </c>
      <c r="U618" s="11">
        <v>61.052398681640618</v>
      </c>
      <c r="V618" s="11">
        <v>61.052398681640618</v>
      </c>
      <c r="W618" s="11">
        <v>61.052398681640618</v>
      </c>
    </row>
    <row r="619" spans="1:23" x14ac:dyDescent="0.2">
      <c r="A619" s="12" t="s">
        <v>51</v>
      </c>
      <c r="B619" s="12" t="s">
        <v>178</v>
      </c>
      <c r="C619" s="12" t="s">
        <v>5</v>
      </c>
      <c r="D619" s="12">
        <v>11</v>
      </c>
      <c r="E619" s="12" t="s">
        <v>39</v>
      </c>
      <c r="F619" s="12" t="s">
        <v>287</v>
      </c>
      <c r="G619" s="11">
        <v>61.052398681640618</v>
      </c>
      <c r="H619" s="11">
        <v>61.052398681640618</v>
      </c>
      <c r="I619" s="11">
        <v>61.052398681640618</v>
      </c>
      <c r="J619" s="11">
        <v>61.052398681640618</v>
      </c>
      <c r="K619" s="11">
        <v>61.052398681640618</v>
      </c>
      <c r="L619" s="11">
        <v>61.052398681640618</v>
      </c>
      <c r="M619" s="11">
        <v>61.052398681640618</v>
      </c>
      <c r="N619" s="11">
        <v>61.052398681640618</v>
      </c>
      <c r="O619" s="11">
        <v>61.052398681640618</v>
      </c>
      <c r="P619" s="11">
        <v>61.052398681640618</v>
      </c>
      <c r="Q619" s="11">
        <v>61.052398681640618</v>
      </c>
      <c r="R619" s="11">
        <v>61.052398681640618</v>
      </c>
      <c r="S619" s="11">
        <v>61.052398681640618</v>
      </c>
      <c r="T619" s="11">
        <v>61.052398681640618</v>
      </c>
      <c r="U619" s="11">
        <v>61.052398681640618</v>
      </c>
      <c r="V619" s="11">
        <v>61.052398681640618</v>
      </c>
      <c r="W619" s="11">
        <v>61.052398681640618</v>
      </c>
    </row>
    <row r="620" spans="1:23" x14ac:dyDescent="0.2">
      <c r="A620" s="12" t="s">
        <v>51</v>
      </c>
      <c r="B620" s="12" t="s">
        <v>178</v>
      </c>
      <c r="C620" s="12" t="s">
        <v>5</v>
      </c>
      <c r="D620" s="12">
        <v>11</v>
      </c>
      <c r="E620" s="12" t="s">
        <v>40</v>
      </c>
      <c r="F620" s="12" t="s">
        <v>287</v>
      </c>
      <c r="G620" s="11">
        <v>61.052398681640618</v>
      </c>
      <c r="H620" s="11">
        <v>61.052398681640618</v>
      </c>
      <c r="I620" s="11">
        <v>61.052398681640618</v>
      </c>
      <c r="J620" s="11">
        <v>61.052398681640618</v>
      </c>
      <c r="K620" s="11">
        <v>61.052398681640618</v>
      </c>
      <c r="L620" s="11">
        <v>61.052398681640618</v>
      </c>
      <c r="M620" s="11">
        <v>61.052398681640618</v>
      </c>
      <c r="N620" s="11">
        <v>61.052398681640618</v>
      </c>
      <c r="O620" s="11">
        <v>61.052398681640618</v>
      </c>
      <c r="P620" s="11">
        <v>61.052398681640618</v>
      </c>
      <c r="Q620" s="11">
        <v>61.052398681640618</v>
      </c>
      <c r="R620" s="11">
        <v>61.052398681640618</v>
      </c>
      <c r="S620" s="11">
        <v>61.052398681640618</v>
      </c>
      <c r="T620" s="11">
        <v>61.052398681640618</v>
      </c>
      <c r="U620" s="11">
        <v>61.052398681640618</v>
      </c>
      <c r="V620" s="11">
        <v>61.052398681640618</v>
      </c>
      <c r="W620" s="11">
        <v>61.052398681640618</v>
      </c>
    </row>
    <row r="621" spans="1:23" x14ac:dyDescent="0.2">
      <c r="A621" s="12" t="s">
        <v>51</v>
      </c>
      <c r="B621" s="12" t="s">
        <v>178</v>
      </c>
      <c r="C621" s="12" t="s">
        <v>5</v>
      </c>
      <c r="D621" s="12">
        <v>11</v>
      </c>
      <c r="E621" s="12" t="s">
        <v>41</v>
      </c>
      <c r="F621" s="12" t="s">
        <v>287</v>
      </c>
      <c r="G621" s="11">
        <v>61.052398681640618</v>
      </c>
      <c r="H621" s="11">
        <v>61.052398681640618</v>
      </c>
      <c r="I621" s="11">
        <v>61.052398681640618</v>
      </c>
      <c r="J621" s="11">
        <v>61.052398681640618</v>
      </c>
      <c r="K621" s="11">
        <v>61.052398681640618</v>
      </c>
      <c r="L621" s="11">
        <v>61.052398681640618</v>
      </c>
      <c r="M621" s="11">
        <v>61.052398681640618</v>
      </c>
      <c r="N621" s="11">
        <v>61.052398681640618</v>
      </c>
      <c r="O621" s="11">
        <v>61.052398681640618</v>
      </c>
      <c r="P621" s="11">
        <v>61.052398681640618</v>
      </c>
      <c r="Q621" s="11">
        <v>61.052398681640618</v>
      </c>
      <c r="R621" s="11">
        <v>61.052398681640618</v>
      </c>
      <c r="S621" s="11">
        <v>61.052398681640618</v>
      </c>
      <c r="T621" s="11">
        <v>61.052398681640618</v>
      </c>
      <c r="U621" s="11">
        <v>61.052398681640618</v>
      </c>
      <c r="V621" s="11">
        <v>61.052398681640618</v>
      </c>
      <c r="W621" s="11">
        <v>61.052398681640618</v>
      </c>
    </row>
    <row r="622" spans="1:23" x14ac:dyDescent="0.2">
      <c r="A622" s="12" t="s">
        <v>62</v>
      </c>
      <c r="B622" s="12" t="s">
        <v>179</v>
      </c>
      <c r="C622" s="12" t="s">
        <v>36</v>
      </c>
      <c r="D622" s="12">
        <v>11</v>
      </c>
      <c r="E622" s="12" t="s">
        <v>37</v>
      </c>
      <c r="F622" s="12" t="s">
        <v>287</v>
      </c>
      <c r="G622" s="11">
        <v>7.5949282646179199</v>
      </c>
      <c r="H622" s="11">
        <v>7.5784211158752441</v>
      </c>
      <c r="I622" s="11">
        <v>7.5610918998718262</v>
      </c>
      <c r="J622" s="11">
        <v>7.5367245674133301</v>
      </c>
      <c r="K622" s="11">
        <v>7.5073971748352051</v>
      </c>
      <c r="L622" s="11">
        <v>7.476952075958252</v>
      </c>
      <c r="M622" s="11">
        <v>7.4485716819763184</v>
      </c>
      <c r="N622" s="11">
        <v>7.423835277557373</v>
      </c>
      <c r="O622" s="11">
        <v>7.4016604423522949</v>
      </c>
      <c r="P622" s="11">
        <v>7.3809399604797363</v>
      </c>
      <c r="Q622" s="11">
        <v>7.3658671379089364</v>
      </c>
      <c r="R622" s="11">
        <v>7.3558783531188956</v>
      </c>
      <c r="S622" s="11">
        <v>7.3515257835388184</v>
      </c>
      <c r="T622" s="11">
        <v>7.3514971733093262</v>
      </c>
      <c r="U622" s="11">
        <v>7.380312442779541</v>
      </c>
      <c r="V622" s="11">
        <v>7.1644740104675293</v>
      </c>
      <c r="W622" s="11">
        <v>1.778246402740479</v>
      </c>
    </row>
    <row r="623" spans="1:23" x14ac:dyDescent="0.2">
      <c r="A623" s="12" t="s">
        <v>62</v>
      </c>
      <c r="B623" s="12" t="s">
        <v>179</v>
      </c>
      <c r="C623" s="12" t="s">
        <v>36</v>
      </c>
      <c r="D623" s="12">
        <v>11</v>
      </c>
      <c r="E623" s="12" t="s">
        <v>38</v>
      </c>
      <c r="F623" s="12" t="s">
        <v>287</v>
      </c>
      <c r="G623" s="11">
        <v>7.5949282646179199</v>
      </c>
      <c r="H623" s="11">
        <v>7.5695509910583496</v>
      </c>
      <c r="I623" s="11">
        <v>7.5332560539245614</v>
      </c>
      <c r="J623" s="11">
        <v>7.4578571319580078</v>
      </c>
      <c r="K623" s="11">
        <v>6.6984701156616211</v>
      </c>
      <c r="L623" s="11">
        <v>5.9211769104003906</v>
      </c>
      <c r="M623" s="11">
        <v>5.1641387939453116</v>
      </c>
      <c r="N623" s="11">
        <v>4.7778334617614746</v>
      </c>
      <c r="O623" s="11">
        <v>4.4416236877441406</v>
      </c>
      <c r="P623" s="11">
        <v>4.1320819854736328</v>
      </c>
      <c r="Q623" s="11">
        <v>3.9107015132904048</v>
      </c>
      <c r="R623" s="11">
        <v>3.773273229598999</v>
      </c>
      <c r="S623" s="11">
        <v>2.5145342350006099</v>
      </c>
      <c r="T623" s="11">
        <v>0.47978317737579351</v>
      </c>
      <c r="U623" s="11">
        <v>0</v>
      </c>
      <c r="V623" s="11">
        <v>0</v>
      </c>
      <c r="W623" s="11">
        <v>0</v>
      </c>
    </row>
    <row r="624" spans="1:23" x14ac:dyDescent="0.2">
      <c r="A624" s="12" t="s">
        <v>62</v>
      </c>
      <c r="B624" s="12" t="s">
        <v>179</v>
      </c>
      <c r="C624" s="12" t="s">
        <v>36</v>
      </c>
      <c r="D624" s="12">
        <v>11</v>
      </c>
      <c r="E624" s="12" t="s">
        <v>39</v>
      </c>
      <c r="F624" s="12" t="s">
        <v>287</v>
      </c>
      <c r="G624" s="11">
        <v>7.5949282646179199</v>
      </c>
      <c r="H624" s="11">
        <v>7.5834307670593262</v>
      </c>
      <c r="I624" s="11">
        <v>7.5717906951904297</v>
      </c>
      <c r="J624" s="11">
        <v>7.5587143898010254</v>
      </c>
      <c r="K624" s="11">
        <v>7.5415802001953116</v>
      </c>
      <c r="L624" s="11">
        <v>7.5246868133544922</v>
      </c>
      <c r="M624" s="11">
        <v>7.5068893432617188</v>
      </c>
      <c r="N624" s="11">
        <v>7.4884786605834961</v>
      </c>
      <c r="O624" s="11">
        <v>7.4687581062316886</v>
      </c>
      <c r="P624" s="11">
        <v>7.4525666236877441</v>
      </c>
      <c r="Q624" s="11">
        <v>7.4403963088989258</v>
      </c>
      <c r="R624" s="11">
        <v>7.4308195114135742</v>
      </c>
      <c r="S624" s="11">
        <v>7.4239301681518546</v>
      </c>
      <c r="T624" s="11">
        <v>7.4192748069763184</v>
      </c>
      <c r="U624" s="11">
        <v>7.4374852180480957</v>
      </c>
      <c r="V624" s="11">
        <v>7.4457330703735352</v>
      </c>
      <c r="W624" s="11">
        <v>7.3547773361206046</v>
      </c>
    </row>
    <row r="625" spans="1:23" x14ac:dyDescent="0.2">
      <c r="A625" s="12" t="s">
        <v>62</v>
      </c>
      <c r="B625" s="12" t="s">
        <v>179</v>
      </c>
      <c r="C625" s="12" t="s">
        <v>36</v>
      </c>
      <c r="D625" s="12">
        <v>11</v>
      </c>
      <c r="E625" s="12" t="s">
        <v>40</v>
      </c>
      <c r="F625" s="12" t="s">
        <v>287</v>
      </c>
      <c r="G625" s="11">
        <v>7.5949282646179199</v>
      </c>
      <c r="H625" s="11">
        <v>7.5689516067504883</v>
      </c>
      <c r="I625" s="11">
        <v>7.5303215980529794</v>
      </c>
      <c r="J625" s="11">
        <v>7.4481725692749023</v>
      </c>
      <c r="K625" s="11">
        <v>6.6289877891540527</v>
      </c>
      <c r="L625" s="11">
        <v>5.7123537063598633</v>
      </c>
      <c r="M625" s="11">
        <v>4.831876277923584</v>
      </c>
      <c r="N625" s="11">
        <v>4.3968448638916016</v>
      </c>
      <c r="O625" s="11">
        <v>4.0230059623718262</v>
      </c>
      <c r="P625" s="11">
        <v>3.6942062377929692</v>
      </c>
      <c r="Q625" s="11">
        <v>3.4509472846984859</v>
      </c>
      <c r="R625" s="11">
        <v>3.287905216217041</v>
      </c>
      <c r="S625" s="11">
        <v>1.8058921098709111</v>
      </c>
      <c r="T625" s="11">
        <v>0</v>
      </c>
      <c r="U625" s="11">
        <v>0</v>
      </c>
      <c r="V625" s="11">
        <v>0</v>
      </c>
      <c r="W625" s="11">
        <v>0</v>
      </c>
    </row>
    <row r="626" spans="1:23" x14ac:dyDescent="0.2">
      <c r="A626" s="12" t="s">
        <v>62</v>
      </c>
      <c r="B626" s="12" t="s">
        <v>179</v>
      </c>
      <c r="C626" s="12" t="s">
        <v>36</v>
      </c>
      <c r="D626" s="12">
        <v>11</v>
      </c>
      <c r="E626" s="12" t="s">
        <v>41</v>
      </c>
      <c r="F626" s="12" t="s">
        <v>287</v>
      </c>
      <c r="G626" s="11">
        <v>7.5949282646179199</v>
      </c>
      <c r="H626" s="11">
        <v>7.5777606964111328</v>
      </c>
      <c r="I626" s="11">
        <v>7.5545907020568848</v>
      </c>
      <c r="J626" s="11">
        <v>7.5230369567871094</v>
      </c>
      <c r="K626" s="11">
        <v>7.1517481803894043</v>
      </c>
      <c r="L626" s="11">
        <v>6.6906843185424796</v>
      </c>
      <c r="M626" s="11">
        <v>6.2581663131713867</v>
      </c>
      <c r="N626" s="11">
        <v>6.0488624572753906</v>
      </c>
      <c r="O626" s="11">
        <v>5.8775320053100586</v>
      </c>
      <c r="P626" s="11">
        <v>5.7280769348144531</v>
      </c>
      <c r="Q626" s="11">
        <v>5.6329560279846191</v>
      </c>
      <c r="R626" s="11">
        <v>5.5978164672851563</v>
      </c>
      <c r="S626" s="11">
        <v>5.5670437812805176</v>
      </c>
      <c r="T626" s="11">
        <v>5.5430631637573242</v>
      </c>
      <c r="U626" s="11">
        <v>1.413568496704102</v>
      </c>
      <c r="V626" s="11">
        <v>0</v>
      </c>
      <c r="W626" s="11">
        <v>0</v>
      </c>
    </row>
    <row r="627" spans="1:23" x14ac:dyDescent="0.2">
      <c r="A627" s="12" t="s">
        <v>62</v>
      </c>
      <c r="B627" s="12" t="s">
        <v>180</v>
      </c>
      <c r="C627" s="12" t="s">
        <v>36</v>
      </c>
      <c r="D627" s="12">
        <v>11</v>
      </c>
      <c r="E627" s="12" t="s">
        <v>37</v>
      </c>
      <c r="F627" s="12" t="s">
        <v>287</v>
      </c>
      <c r="G627" s="11">
        <v>13.50259208679199</v>
      </c>
      <c r="H627" s="11">
        <v>13.478584289550779</v>
      </c>
      <c r="I627" s="11">
        <v>13.37991142272949</v>
      </c>
      <c r="J627" s="11">
        <v>13.268375396728519</v>
      </c>
      <c r="K627" s="11">
        <v>13.14963912963867</v>
      </c>
      <c r="L627" s="11">
        <v>13.02479934692383</v>
      </c>
      <c r="M627" s="11">
        <v>12.91784191131592</v>
      </c>
      <c r="N627" s="11">
        <v>12.77889919281006</v>
      </c>
      <c r="O627" s="11">
        <v>12.634464263916019</v>
      </c>
      <c r="P627" s="11">
        <v>12.45634651184082</v>
      </c>
      <c r="Q627" s="11">
        <v>12.25857734680176</v>
      </c>
      <c r="R627" s="11">
        <v>12.047849655151371</v>
      </c>
      <c r="S627" s="11">
        <v>11.789651870727541</v>
      </c>
      <c r="T627" s="11">
        <v>11.61422729492188</v>
      </c>
      <c r="U627" s="11">
        <v>11.216657638549799</v>
      </c>
      <c r="V627" s="11">
        <v>10.22087287902832</v>
      </c>
      <c r="W627" s="11">
        <v>9.0178794860839844</v>
      </c>
    </row>
    <row r="628" spans="1:23" x14ac:dyDescent="0.2">
      <c r="A628" s="12" t="s">
        <v>62</v>
      </c>
      <c r="B628" s="12" t="s">
        <v>180</v>
      </c>
      <c r="C628" s="12" t="s">
        <v>36</v>
      </c>
      <c r="D628" s="12">
        <v>11</v>
      </c>
      <c r="E628" s="12" t="s">
        <v>38</v>
      </c>
      <c r="F628" s="12" t="s">
        <v>287</v>
      </c>
      <c r="G628" s="11">
        <v>13.50259208679199</v>
      </c>
      <c r="H628" s="11">
        <v>13.431923866271971</v>
      </c>
      <c r="I628" s="11">
        <v>13.375564575195311</v>
      </c>
      <c r="J628" s="11">
        <v>13.222264289855961</v>
      </c>
      <c r="K628" s="11">
        <v>13.03920269012451</v>
      </c>
      <c r="L628" s="11">
        <v>12.84107780456543</v>
      </c>
      <c r="M628" s="11">
        <v>12.66015529632568</v>
      </c>
      <c r="N628" s="11">
        <v>12.435311317443849</v>
      </c>
      <c r="O628" s="11">
        <v>12.16471099853516</v>
      </c>
      <c r="P628" s="11">
        <v>11.844601631164551</v>
      </c>
      <c r="Q628" s="11">
        <v>11.499861717224119</v>
      </c>
      <c r="R628" s="11">
        <v>11.131144523620611</v>
      </c>
      <c r="S628" s="11">
        <v>10.72178363800049</v>
      </c>
      <c r="T628" s="11">
        <v>10.419815063476561</v>
      </c>
      <c r="U628" s="11">
        <v>9.2844629287719727</v>
      </c>
      <c r="V628" s="11">
        <v>0</v>
      </c>
      <c r="W628" s="11">
        <v>0</v>
      </c>
    </row>
    <row r="629" spans="1:23" x14ac:dyDescent="0.2">
      <c r="A629" s="12" t="s">
        <v>62</v>
      </c>
      <c r="B629" s="12" t="s">
        <v>180</v>
      </c>
      <c r="C629" s="12" t="s">
        <v>36</v>
      </c>
      <c r="D629" s="12">
        <v>11</v>
      </c>
      <c r="E629" s="12" t="s">
        <v>39</v>
      </c>
      <c r="F629" s="12" t="s">
        <v>287</v>
      </c>
      <c r="G629" s="11">
        <v>13.50259208679199</v>
      </c>
      <c r="H629" s="11">
        <v>13.50623035430908</v>
      </c>
      <c r="I629" s="11">
        <v>13.44665431976318</v>
      </c>
      <c r="J629" s="11">
        <v>13.42797756195068</v>
      </c>
      <c r="K629" s="11">
        <v>13.401590347290041</v>
      </c>
      <c r="L629" s="11">
        <v>13.367387771606451</v>
      </c>
      <c r="M629" s="11">
        <v>13.339712142944339</v>
      </c>
      <c r="N629" s="11">
        <v>13.282846450805661</v>
      </c>
      <c r="O629" s="11">
        <v>13.20280933380127</v>
      </c>
      <c r="P629" s="11">
        <v>13.089128494262701</v>
      </c>
      <c r="Q629" s="11">
        <v>12.945223808288571</v>
      </c>
      <c r="R629" s="11">
        <v>12.792776107788089</v>
      </c>
      <c r="S629" s="11">
        <v>12.597378730773929</v>
      </c>
      <c r="T629" s="11">
        <v>12.475288391113279</v>
      </c>
      <c r="U629" s="11">
        <v>12.455278396606451</v>
      </c>
      <c r="V629" s="11">
        <v>12.22581958770752</v>
      </c>
      <c r="W629" s="11">
        <v>11.798184394836429</v>
      </c>
    </row>
    <row r="630" spans="1:23" x14ac:dyDescent="0.2">
      <c r="A630" s="12" t="s">
        <v>62</v>
      </c>
      <c r="B630" s="12" t="s">
        <v>180</v>
      </c>
      <c r="C630" s="12" t="s">
        <v>36</v>
      </c>
      <c r="D630" s="12">
        <v>11</v>
      </c>
      <c r="E630" s="12" t="s">
        <v>40</v>
      </c>
      <c r="F630" s="12" t="s">
        <v>287</v>
      </c>
      <c r="G630" s="11">
        <v>13.50259208679199</v>
      </c>
      <c r="H630" s="11">
        <v>13.43086051940918</v>
      </c>
      <c r="I630" s="11">
        <v>13.371416091918951</v>
      </c>
      <c r="J630" s="11">
        <v>13.203483581542971</v>
      </c>
      <c r="K630" s="11">
        <v>13.00853824615479</v>
      </c>
      <c r="L630" s="11">
        <v>12.814863204956049</v>
      </c>
      <c r="M630" s="11">
        <v>12.64519119262695</v>
      </c>
      <c r="N630" s="11">
        <v>12.474899291992189</v>
      </c>
      <c r="O630" s="11">
        <v>12.258903503417971</v>
      </c>
      <c r="P630" s="11">
        <v>12.060163497924799</v>
      </c>
      <c r="Q630" s="11">
        <v>11.77977848052979</v>
      </c>
      <c r="R630" s="11">
        <v>11.445652008056641</v>
      </c>
      <c r="S630" s="11">
        <v>11.03391265869141</v>
      </c>
      <c r="T630" s="11">
        <v>10.65687274932861</v>
      </c>
      <c r="U630" s="11">
        <v>8.1798686981201172</v>
      </c>
      <c r="V630" s="11">
        <v>0</v>
      </c>
      <c r="W630" s="11">
        <v>0</v>
      </c>
    </row>
    <row r="631" spans="1:23" x14ac:dyDescent="0.2">
      <c r="A631" s="12" t="s">
        <v>62</v>
      </c>
      <c r="B631" s="12" t="s">
        <v>180</v>
      </c>
      <c r="C631" s="12" t="s">
        <v>36</v>
      </c>
      <c r="D631" s="12">
        <v>11</v>
      </c>
      <c r="E631" s="12" t="s">
        <v>41</v>
      </c>
      <c r="F631" s="12" t="s">
        <v>287</v>
      </c>
      <c r="G631" s="11">
        <v>13.50259208679199</v>
      </c>
      <c r="H631" s="11">
        <v>13.452712059021</v>
      </c>
      <c r="I631" s="11">
        <v>13.42777252197266</v>
      </c>
      <c r="J631" s="11">
        <v>13.360806465148929</v>
      </c>
      <c r="K631" s="11">
        <v>13.27464771270752</v>
      </c>
      <c r="L631" s="11">
        <v>13.16663646697998</v>
      </c>
      <c r="M631" s="11">
        <v>13.066301345825201</v>
      </c>
      <c r="N631" s="11">
        <v>12.90969085693359</v>
      </c>
      <c r="O631" s="11">
        <v>12.705148696899411</v>
      </c>
      <c r="P631" s="11">
        <v>12.448899269104</v>
      </c>
      <c r="Q631" s="11">
        <v>12.16666412353516</v>
      </c>
      <c r="R631" s="11">
        <v>11.884687423706049</v>
      </c>
      <c r="S631" s="11">
        <v>11.54245185852051</v>
      </c>
      <c r="T631" s="11">
        <v>11.32346343994141</v>
      </c>
      <c r="U631" s="11">
        <v>10.686080932617189</v>
      </c>
      <c r="V631" s="11">
        <v>9.174560546875</v>
      </c>
      <c r="W631" s="11">
        <v>7.7603359222412109</v>
      </c>
    </row>
    <row r="632" spans="1:23" x14ac:dyDescent="0.2">
      <c r="A632" s="12" t="s">
        <v>62</v>
      </c>
      <c r="B632" s="12" t="s">
        <v>181</v>
      </c>
      <c r="C632" s="12" t="s">
        <v>5</v>
      </c>
      <c r="D632" s="12">
        <v>11</v>
      </c>
      <c r="E632" s="12" t="s">
        <v>37</v>
      </c>
      <c r="F632" s="12" t="s">
        <v>287</v>
      </c>
      <c r="G632" s="11">
        <v>49.524509429931641</v>
      </c>
      <c r="H632" s="11">
        <v>49.281753540039063</v>
      </c>
      <c r="I632" s="11">
        <v>48.289100646972663</v>
      </c>
      <c r="J632" s="11">
        <v>47.854091644287109</v>
      </c>
      <c r="K632" s="11">
        <v>47.390846252441413</v>
      </c>
      <c r="L632" s="11">
        <v>46.826007843017578</v>
      </c>
      <c r="M632" s="11">
        <v>46.240962982177727</v>
      </c>
      <c r="N632" s="11">
        <v>45.551559448242188</v>
      </c>
      <c r="O632" s="11">
        <v>44.674980163574219</v>
      </c>
      <c r="P632" s="11">
        <v>43.539810180664063</v>
      </c>
      <c r="Q632" s="11">
        <v>42.360294342041023</v>
      </c>
      <c r="R632" s="11">
        <v>41.085762023925781</v>
      </c>
      <c r="S632" s="11">
        <v>39.648040771484382</v>
      </c>
      <c r="T632" s="11">
        <v>38.677631378173828</v>
      </c>
      <c r="U632" s="11">
        <v>36.493869781494141</v>
      </c>
      <c r="V632" s="11">
        <v>30.770229339599609</v>
      </c>
      <c r="W632" s="11">
        <v>23.745407104492191</v>
      </c>
    </row>
    <row r="633" spans="1:23" x14ac:dyDescent="0.2">
      <c r="A633" s="12" t="s">
        <v>62</v>
      </c>
      <c r="B633" s="12" t="s">
        <v>181</v>
      </c>
      <c r="C633" s="12" t="s">
        <v>5</v>
      </c>
      <c r="D633" s="12">
        <v>11</v>
      </c>
      <c r="E633" s="12" t="s">
        <v>38</v>
      </c>
      <c r="F633" s="12" t="s">
        <v>287</v>
      </c>
      <c r="G633" s="11">
        <v>49.524509429931641</v>
      </c>
      <c r="H633" s="11">
        <v>48.403705596923828</v>
      </c>
      <c r="I633" s="11">
        <v>47.945213317871087</v>
      </c>
      <c r="J633" s="11">
        <v>46.797416687011719</v>
      </c>
      <c r="K633" s="11">
        <v>41.647335052490227</v>
      </c>
      <c r="L633" s="11">
        <v>37.837409973144531</v>
      </c>
      <c r="M633" s="11">
        <v>34.007808685302727</v>
      </c>
      <c r="N633" s="11">
        <v>31.22506141662598</v>
      </c>
      <c r="O633" s="11">
        <v>28.212312698364261</v>
      </c>
      <c r="P633" s="11">
        <v>24.942096710205082</v>
      </c>
      <c r="Q633" s="11">
        <v>21.753396987915039</v>
      </c>
      <c r="R633" s="11">
        <v>18.808139801025391</v>
      </c>
      <c r="S633" s="11">
        <v>15.69051551818848</v>
      </c>
      <c r="T633" s="11">
        <v>13.065548896789551</v>
      </c>
      <c r="U633" s="11">
        <v>0</v>
      </c>
      <c r="V633" s="11">
        <v>0</v>
      </c>
      <c r="W633" s="11">
        <v>0</v>
      </c>
    </row>
    <row r="634" spans="1:23" x14ac:dyDescent="0.2">
      <c r="A634" s="12" t="s">
        <v>62</v>
      </c>
      <c r="B634" s="12" t="s">
        <v>181</v>
      </c>
      <c r="C634" s="12" t="s">
        <v>5</v>
      </c>
      <c r="D634" s="12">
        <v>11</v>
      </c>
      <c r="E634" s="12" t="s">
        <v>39</v>
      </c>
      <c r="F634" s="12" t="s">
        <v>287</v>
      </c>
      <c r="G634" s="11">
        <v>49.524509429931641</v>
      </c>
      <c r="H634" s="11">
        <v>49.352134704589837</v>
      </c>
      <c r="I634" s="11">
        <v>48.452991485595703</v>
      </c>
      <c r="J634" s="11">
        <v>48.282608032226563</v>
      </c>
      <c r="K634" s="11">
        <v>48.087528228759773</v>
      </c>
      <c r="L634" s="11">
        <v>47.841224670410163</v>
      </c>
      <c r="M634" s="11">
        <v>47.536083221435547</v>
      </c>
      <c r="N634" s="11">
        <v>47.121074676513672</v>
      </c>
      <c r="O634" s="11">
        <v>46.485527038574219</v>
      </c>
      <c r="P634" s="11">
        <v>45.597457885742188</v>
      </c>
      <c r="Q634" s="11">
        <v>44.527839660644531</v>
      </c>
      <c r="R634" s="11">
        <v>43.417949676513672</v>
      </c>
      <c r="S634" s="11">
        <v>42.119197845458977</v>
      </c>
      <c r="T634" s="11">
        <v>41.172725677490227</v>
      </c>
      <c r="U634" s="11">
        <v>39.621856689453118</v>
      </c>
      <c r="V634" s="11">
        <v>37.487232208251953</v>
      </c>
      <c r="W634" s="11">
        <v>34.152156829833977</v>
      </c>
    </row>
    <row r="635" spans="1:23" x14ac:dyDescent="0.2">
      <c r="A635" s="12" t="s">
        <v>62</v>
      </c>
      <c r="B635" s="12" t="s">
        <v>181</v>
      </c>
      <c r="C635" s="12" t="s">
        <v>5</v>
      </c>
      <c r="D635" s="12">
        <v>11</v>
      </c>
      <c r="E635" s="12" t="s">
        <v>40</v>
      </c>
      <c r="F635" s="12" t="s">
        <v>287</v>
      </c>
      <c r="G635" s="11">
        <v>49.524509429931641</v>
      </c>
      <c r="H635" s="11">
        <v>48.387863159179688</v>
      </c>
      <c r="I635" s="11">
        <v>47.903396606445313</v>
      </c>
      <c r="J635" s="11">
        <v>46.651802062988281</v>
      </c>
      <c r="K635" s="11">
        <v>41.207607269287109</v>
      </c>
      <c r="L635" s="11">
        <v>37.047607421875</v>
      </c>
      <c r="M635" s="11">
        <v>32.836151123046882</v>
      </c>
      <c r="N635" s="11">
        <v>30.101779937744141</v>
      </c>
      <c r="O635" s="11">
        <v>27.1566047668457</v>
      </c>
      <c r="P635" s="11">
        <v>24.456756591796879</v>
      </c>
      <c r="Q635" s="11">
        <v>21.588151931762699</v>
      </c>
      <c r="R635" s="11">
        <v>18.803476333618161</v>
      </c>
      <c r="S635" s="11">
        <v>15.58841037750244</v>
      </c>
      <c r="T635" s="11">
        <v>12.61821365356445</v>
      </c>
      <c r="U635" s="11">
        <v>0</v>
      </c>
      <c r="V635" s="11">
        <v>0</v>
      </c>
      <c r="W635" s="11">
        <v>0</v>
      </c>
    </row>
    <row r="636" spans="1:23" x14ac:dyDescent="0.2">
      <c r="A636" s="12" t="s">
        <v>62</v>
      </c>
      <c r="B636" s="12" t="s">
        <v>181</v>
      </c>
      <c r="C636" s="12" t="s">
        <v>5</v>
      </c>
      <c r="D636" s="12">
        <v>11</v>
      </c>
      <c r="E636" s="12" t="s">
        <v>41</v>
      </c>
      <c r="F636" s="12" t="s">
        <v>287</v>
      </c>
      <c r="G636" s="11">
        <v>49.524509429931641</v>
      </c>
      <c r="H636" s="11">
        <v>48.541984558105469</v>
      </c>
      <c r="I636" s="11">
        <v>48.299808502197273</v>
      </c>
      <c r="J636" s="11">
        <v>47.677654266357422</v>
      </c>
      <c r="K636" s="11">
        <v>45.896045684814453</v>
      </c>
      <c r="L636" s="11">
        <v>43.727195739746087</v>
      </c>
      <c r="M636" s="11">
        <v>41.576717376708977</v>
      </c>
      <c r="N636" s="11">
        <v>39.834159851074219</v>
      </c>
      <c r="O636" s="11">
        <v>37.747554779052727</v>
      </c>
      <c r="P636" s="11">
        <v>35.395721435546882</v>
      </c>
      <c r="Q636" s="11">
        <v>33.000034332275391</v>
      </c>
      <c r="R636" s="11">
        <v>30.862285614013668</v>
      </c>
      <c r="S636" s="11">
        <v>28.458969116210941</v>
      </c>
      <c r="T636" s="11">
        <v>26.685297012329102</v>
      </c>
      <c r="U636" s="11">
        <v>20.168228149414059</v>
      </c>
      <c r="V636" s="11">
        <v>8.469268798828125</v>
      </c>
      <c r="W636" s="11">
        <v>0</v>
      </c>
    </row>
    <row r="637" spans="1:23" x14ac:dyDescent="0.2">
      <c r="A637" s="12" t="s">
        <v>42</v>
      </c>
      <c r="B637" s="12" t="s">
        <v>182</v>
      </c>
      <c r="C637" s="12" t="s">
        <v>36</v>
      </c>
      <c r="D637" s="12">
        <v>11</v>
      </c>
      <c r="E637" s="12" t="s">
        <v>37</v>
      </c>
      <c r="F637" s="12" t="s">
        <v>287</v>
      </c>
      <c r="G637" s="11">
        <v>9.7417726516723633</v>
      </c>
      <c r="H637" s="11">
        <v>9.7027435302734375</v>
      </c>
      <c r="I637" s="11">
        <v>9.6812372207641602</v>
      </c>
      <c r="J637" s="11">
        <v>9.636103630065918</v>
      </c>
      <c r="K637" s="11">
        <v>9.6248064041137695</v>
      </c>
      <c r="L637" s="11">
        <v>9.5775213241577148</v>
      </c>
      <c r="M637" s="11">
        <v>9.5514230728149414</v>
      </c>
      <c r="N637" s="11">
        <v>9.5303468704223633</v>
      </c>
      <c r="O637" s="11">
        <v>9.354130744934082</v>
      </c>
      <c r="P637" s="11">
        <v>9.1744146347045898</v>
      </c>
      <c r="Q637" s="11">
        <v>8.9655551910400391</v>
      </c>
      <c r="R637" s="11">
        <v>8.7529993057250977</v>
      </c>
      <c r="S637" s="11">
        <v>8.436091423034668</v>
      </c>
      <c r="T637" s="11">
        <v>8.2183876037597656</v>
      </c>
      <c r="U637" s="11">
        <v>7.3404769897460938</v>
      </c>
      <c r="V637" s="11">
        <v>5.9480466842651367</v>
      </c>
      <c r="W637" s="11">
        <v>4.3208584785461426</v>
      </c>
    </row>
    <row r="638" spans="1:23" x14ac:dyDescent="0.2">
      <c r="A638" s="12" t="s">
        <v>42</v>
      </c>
      <c r="B638" s="12" t="s">
        <v>182</v>
      </c>
      <c r="C638" s="12" t="s">
        <v>36</v>
      </c>
      <c r="D638" s="12">
        <v>11</v>
      </c>
      <c r="E638" s="12" t="s">
        <v>38</v>
      </c>
      <c r="F638" s="12" t="s">
        <v>287</v>
      </c>
      <c r="G638" s="11">
        <v>9.7417726516723633</v>
      </c>
      <c r="H638" s="11">
        <v>9.7037191390991211</v>
      </c>
      <c r="I638" s="11">
        <v>9.6840715408325195</v>
      </c>
      <c r="J638" s="11">
        <v>9.6411809921264648</v>
      </c>
      <c r="K638" s="11">
        <v>9.6315679550170898</v>
      </c>
      <c r="L638" s="11">
        <v>9.586665153503418</v>
      </c>
      <c r="M638" s="11">
        <v>9.5644445419311523</v>
      </c>
      <c r="N638" s="11">
        <v>9.5407857894897461</v>
      </c>
      <c r="O638" s="11">
        <v>9.3903102874755859</v>
      </c>
      <c r="P638" s="11">
        <v>9.2537317276000977</v>
      </c>
      <c r="Q638" s="11">
        <v>9.0723018646240234</v>
      </c>
      <c r="R638" s="11">
        <v>8.8642292022705078</v>
      </c>
      <c r="S638" s="11">
        <v>8.5620603561401367</v>
      </c>
      <c r="T638" s="11">
        <v>8.3469257354736328</v>
      </c>
      <c r="U638" s="11">
        <v>7.3626060485839844</v>
      </c>
      <c r="V638" s="11">
        <v>5.9598770141601563</v>
      </c>
      <c r="W638" s="11">
        <v>4.3935103416442871</v>
      </c>
    </row>
    <row r="639" spans="1:23" x14ac:dyDescent="0.2">
      <c r="A639" s="12" t="s">
        <v>42</v>
      </c>
      <c r="B639" s="12" t="s">
        <v>182</v>
      </c>
      <c r="C639" s="12" t="s">
        <v>36</v>
      </c>
      <c r="D639" s="12">
        <v>11</v>
      </c>
      <c r="E639" s="12" t="s">
        <v>39</v>
      </c>
      <c r="F639" s="12" t="s">
        <v>287</v>
      </c>
      <c r="G639" s="11">
        <v>9.7417726516723633</v>
      </c>
      <c r="H639" s="11">
        <v>9.7121524810791016</v>
      </c>
      <c r="I639" s="11">
        <v>9.706852912902832</v>
      </c>
      <c r="J639" s="11">
        <v>9.7026166915893555</v>
      </c>
      <c r="K639" s="11">
        <v>9.7260932922363281</v>
      </c>
      <c r="L639" s="11">
        <v>9.7328729629516602</v>
      </c>
      <c r="M639" s="11">
        <v>9.7550792694091797</v>
      </c>
      <c r="N639" s="11">
        <v>9.7719736099243164</v>
      </c>
      <c r="O639" s="11">
        <v>9.7823028564453125</v>
      </c>
      <c r="P639" s="11">
        <v>9.7761621475219727</v>
      </c>
      <c r="Q639" s="11">
        <v>9.7615690231323242</v>
      </c>
      <c r="R639" s="11">
        <v>9.7479238510131836</v>
      </c>
      <c r="S639" s="11">
        <v>9.7182950973510742</v>
      </c>
      <c r="T639" s="11">
        <v>9.7159919738769531</v>
      </c>
      <c r="U639" s="11">
        <v>9.7428245544433594</v>
      </c>
      <c r="V639" s="11">
        <v>9.6610660552978516</v>
      </c>
      <c r="W639" s="11">
        <v>9.5273838043212891</v>
      </c>
    </row>
    <row r="640" spans="1:23" x14ac:dyDescent="0.2">
      <c r="A640" s="12" t="s">
        <v>42</v>
      </c>
      <c r="B640" s="12" t="s">
        <v>182</v>
      </c>
      <c r="C640" s="12" t="s">
        <v>36</v>
      </c>
      <c r="D640" s="12">
        <v>11</v>
      </c>
      <c r="E640" s="12" t="s">
        <v>40</v>
      </c>
      <c r="F640" s="12" t="s">
        <v>287</v>
      </c>
      <c r="G640" s="11">
        <v>9.7417726516723633</v>
      </c>
      <c r="H640" s="11">
        <v>9.7040271759033203</v>
      </c>
      <c r="I640" s="11">
        <v>9.6839733123779297</v>
      </c>
      <c r="J640" s="11">
        <v>9.6367416381835938</v>
      </c>
      <c r="K640" s="11">
        <v>9.622685432434082</v>
      </c>
      <c r="L640" s="11">
        <v>9.5875349044799805</v>
      </c>
      <c r="M640" s="11">
        <v>9.5735044479370117</v>
      </c>
      <c r="N640" s="11">
        <v>9.5641145706176758</v>
      </c>
      <c r="O640" s="11">
        <v>9.5352678298950195</v>
      </c>
      <c r="P640" s="11">
        <v>9.3956985473632813</v>
      </c>
      <c r="Q640" s="11">
        <v>9.2815742492675781</v>
      </c>
      <c r="R640" s="11">
        <v>9.0864849090576172</v>
      </c>
      <c r="S640" s="11">
        <v>8.8097934722900391</v>
      </c>
      <c r="T640" s="11">
        <v>8.575984001159668</v>
      </c>
      <c r="U640" s="11">
        <v>7.3935155868530273</v>
      </c>
      <c r="V640" s="11">
        <v>5.8440656661987296</v>
      </c>
      <c r="W640" s="11">
        <v>4.4896378517150879</v>
      </c>
    </row>
    <row r="641" spans="1:23" x14ac:dyDescent="0.2">
      <c r="A641" s="12" t="s">
        <v>42</v>
      </c>
      <c r="B641" s="12" t="s">
        <v>182</v>
      </c>
      <c r="C641" s="12" t="s">
        <v>36</v>
      </c>
      <c r="D641" s="12">
        <v>11</v>
      </c>
      <c r="E641" s="12" t="s">
        <v>41</v>
      </c>
      <c r="F641" s="12" t="s">
        <v>287</v>
      </c>
      <c r="G641" s="11">
        <v>9.7417726516723633</v>
      </c>
      <c r="H641" s="11">
        <v>9.7104816436767578</v>
      </c>
      <c r="I641" s="11">
        <v>9.7015485763549805</v>
      </c>
      <c r="J641" s="11">
        <v>9.6877670288085938</v>
      </c>
      <c r="K641" s="11">
        <v>9.7063436508178711</v>
      </c>
      <c r="L641" s="11">
        <v>9.689396858215332</v>
      </c>
      <c r="M641" s="11">
        <v>9.6932163238525391</v>
      </c>
      <c r="N641" s="11">
        <v>9.6946887969970703</v>
      </c>
      <c r="O641" s="11">
        <v>9.6811161041259766</v>
      </c>
      <c r="P641" s="11">
        <v>9.6400737762451172</v>
      </c>
      <c r="Q641" s="11">
        <v>9.5967864990234375</v>
      </c>
      <c r="R641" s="11">
        <v>9.5563936233520508</v>
      </c>
      <c r="S641" s="11">
        <v>9.3671350479125977</v>
      </c>
      <c r="T641" s="11">
        <v>9.2706117630004883</v>
      </c>
      <c r="U641" s="11">
        <v>8.8377714157104492</v>
      </c>
      <c r="V641" s="11">
        <v>8.0559778213500977</v>
      </c>
      <c r="W641" s="11">
        <v>7.0000982284545898</v>
      </c>
    </row>
    <row r="642" spans="1:23" x14ac:dyDescent="0.2">
      <c r="A642" s="12" t="s">
        <v>42</v>
      </c>
      <c r="B642" s="12" t="s">
        <v>183</v>
      </c>
      <c r="C642" s="12" t="s">
        <v>5</v>
      </c>
      <c r="D642" s="12">
        <v>11</v>
      </c>
      <c r="E642" s="12" t="s">
        <v>37</v>
      </c>
      <c r="F642" s="12" t="s">
        <v>287</v>
      </c>
      <c r="G642" s="11">
        <v>80.72210693359375</v>
      </c>
      <c r="H642" s="11">
        <v>80.692138671875</v>
      </c>
      <c r="I642" s="11">
        <v>74.33477783203125</v>
      </c>
      <c r="J642" s="11">
        <v>68.720237731933594</v>
      </c>
      <c r="K642" s="11">
        <v>64.979568481445313</v>
      </c>
      <c r="L642" s="11">
        <v>57.950809478759773</v>
      </c>
      <c r="M642" s="11">
        <v>50.901126861572273</v>
      </c>
      <c r="N642" s="11">
        <v>42.173053741455078</v>
      </c>
      <c r="O642" s="11">
        <v>29.998228073120121</v>
      </c>
      <c r="P642" s="11">
        <v>9.0782241821289063</v>
      </c>
      <c r="Q642" s="11">
        <v>0</v>
      </c>
      <c r="R642" s="11">
        <v>0</v>
      </c>
      <c r="S642" s="11">
        <v>0</v>
      </c>
      <c r="T642" s="11">
        <v>0</v>
      </c>
      <c r="U642" s="11">
        <v>0</v>
      </c>
      <c r="V642" s="11">
        <v>0</v>
      </c>
      <c r="W642" s="11">
        <v>0</v>
      </c>
    </row>
    <row r="643" spans="1:23" x14ac:dyDescent="0.2">
      <c r="A643" s="12" t="s">
        <v>42</v>
      </c>
      <c r="B643" s="12" t="s">
        <v>183</v>
      </c>
      <c r="C643" s="12" t="s">
        <v>5</v>
      </c>
      <c r="D643" s="12">
        <v>11</v>
      </c>
      <c r="E643" s="12" t="s">
        <v>38</v>
      </c>
      <c r="F643" s="12" t="s">
        <v>287</v>
      </c>
      <c r="G643" s="11">
        <v>80.72210693359375</v>
      </c>
      <c r="H643" s="11">
        <v>79.197380065917969</v>
      </c>
      <c r="I643" s="11">
        <v>74.837539672851563</v>
      </c>
      <c r="J643" s="11">
        <v>69.501556396484375</v>
      </c>
      <c r="K643" s="11">
        <v>65.925582885742188</v>
      </c>
      <c r="L643" s="11">
        <v>59.310741424560547</v>
      </c>
      <c r="M643" s="11">
        <v>53.082965850830078</v>
      </c>
      <c r="N643" s="11">
        <v>44.741928100585938</v>
      </c>
      <c r="O643" s="11">
        <v>33.565967559814453</v>
      </c>
      <c r="P643" s="11">
        <v>14.05343818664551</v>
      </c>
      <c r="Q643" s="11">
        <v>0</v>
      </c>
      <c r="R643" s="11">
        <v>0</v>
      </c>
      <c r="S643" s="11">
        <v>0</v>
      </c>
      <c r="T643" s="11">
        <v>0</v>
      </c>
      <c r="U643" s="11">
        <v>0</v>
      </c>
      <c r="V643" s="11">
        <v>0</v>
      </c>
      <c r="W643" s="11">
        <v>0</v>
      </c>
    </row>
    <row r="644" spans="1:23" x14ac:dyDescent="0.2">
      <c r="A644" s="12" t="s">
        <v>42</v>
      </c>
      <c r="B644" s="12" t="s">
        <v>183</v>
      </c>
      <c r="C644" s="12" t="s">
        <v>5</v>
      </c>
      <c r="D644" s="12">
        <v>11</v>
      </c>
      <c r="E644" s="12" t="s">
        <v>39</v>
      </c>
      <c r="F644" s="12" t="s">
        <v>287</v>
      </c>
      <c r="G644" s="11">
        <v>80.72210693359375</v>
      </c>
      <c r="H644" s="11">
        <v>83.837448120117188</v>
      </c>
      <c r="I644" s="11">
        <v>81.408950805664063</v>
      </c>
      <c r="J644" s="11">
        <v>79.469223022460938</v>
      </c>
      <c r="K644" s="11">
        <v>82.354484558105469</v>
      </c>
      <c r="L644" s="11">
        <v>84.870018005371094</v>
      </c>
      <c r="M644" s="11">
        <v>86.153480529785156</v>
      </c>
      <c r="N644" s="11">
        <v>86.056411743164063</v>
      </c>
      <c r="O644" s="11">
        <v>85.532676696777344</v>
      </c>
      <c r="P644" s="11">
        <v>81.439949035644531</v>
      </c>
      <c r="Q644" s="11">
        <v>74.433326721191406</v>
      </c>
      <c r="R644" s="11">
        <v>66.355476379394531</v>
      </c>
      <c r="S644" s="11">
        <v>54.736186981201172</v>
      </c>
      <c r="T644" s="11">
        <v>47.940673828125</v>
      </c>
      <c r="U644" s="11">
        <v>38.562461853027337</v>
      </c>
      <c r="V644" s="11">
        <v>19.14447021484375</v>
      </c>
      <c r="W644" s="11">
        <v>0</v>
      </c>
    </row>
    <row r="645" spans="1:23" x14ac:dyDescent="0.2">
      <c r="A645" s="12" t="s">
        <v>42</v>
      </c>
      <c r="B645" s="12" t="s">
        <v>183</v>
      </c>
      <c r="C645" s="12" t="s">
        <v>5</v>
      </c>
      <c r="D645" s="12">
        <v>11</v>
      </c>
      <c r="E645" s="12" t="s">
        <v>40</v>
      </c>
      <c r="F645" s="12" t="s">
        <v>287</v>
      </c>
      <c r="G645" s="11">
        <v>80.72210693359375</v>
      </c>
      <c r="H645" s="11">
        <v>79.267707824707031</v>
      </c>
      <c r="I645" s="11">
        <v>74.512062072753906</v>
      </c>
      <c r="J645" s="11">
        <v>69.136825561523438</v>
      </c>
      <c r="K645" s="11">
        <v>65.121780395507813</v>
      </c>
      <c r="L645" s="11">
        <v>61.855842590332031</v>
      </c>
      <c r="M645" s="11">
        <v>57.223888397216797</v>
      </c>
      <c r="N645" s="11">
        <v>52.718826293945313</v>
      </c>
      <c r="O645" s="11">
        <v>44.335929870605469</v>
      </c>
      <c r="P645" s="11">
        <v>32.588088989257813</v>
      </c>
      <c r="Q645" s="11">
        <v>15.01077079772949</v>
      </c>
      <c r="R645" s="11">
        <v>0</v>
      </c>
      <c r="S645" s="11">
        <v>0</v>
      </c>
      <c r="T645" s="11">
        <v>0</v>
      </c>
      <c r="U645" s="11">
        <v>0</v>
      </c>
      <c r="V645" s="11">
        <v>0</v>
      </c>
      <c r="W645" s="11">
        <v>0</v>
      </c>
    </row>
    <row r="646" spans="1:23" x14ac:dyDescent="0.2">
      <c r="A646" s="12" t="s">
        <v>42</v>
      </c>
      <c r="B646" s="12" t="s">
        <v>183</v>
      </c>
      <c r="C646" s="12" t="s">
        <v>5</v>
      </c>
      <c r="D646" s="12">
        <v>11</v>
      </c>
      <c r="E646" s="12" t="s">
        <v>41</v>
      </c>
      <c r="F646" s="12" t="s">
        <v>287</v>
      </c>
      <c r="G646" s="11">
        <v>80.72210693359375</v>
      </c>
      <c r="H646" s="11">
        <v>80.279823303222656</v>
      </c>
      <c r="I646" s="11">
        <v>77.748703002929688</v>
      </c>
      <c r="J646" s="11">
        <v>78.116912841796875</v>
      </c>
      <c r="K646" s="11">
        <v>80.062347412109375</v>
      </c>
      <c r="L646" s="11">
        <v>79.02911376953125</v>
      </c>
      <c r="M646" s="11">
        <v>78.067863464355469</v>
      </c>
      <c r="N646" s="11">
        <v>74.808212280273438</v>
      </c>
      <c r="O646" s="11">
        <v>68.977851867675781</v>
      </c>
      <c r="P646" s="11">
        <v>54.562397003173828</v>
      </c>
      <c r="Q646" s="11">
        <v>38.225208282470703</v>
      </c>
      <c r="R646" s="11">
        <v>21.43021392822266</v>
      </c>
      <c r="S646" s="11">
        <v>0.52545845508575439</v>
      </c>
      <c r="T646" s="11">
        <v>0</v>
      </c>
      <c r="U646" s="11">
        <v>0</v>
      </c>
      <c r="V646" s="11">
        <v>0</v>
      </c>
      <c r="W646" s="11">
        <v>0</v>
      </c>
    </row>
    <row r="647" spans="1:23" x14ac:dyDescent="0.2">
      <c r="A647" s="12" t="s">
        <v>106</v>
      </c>
      <c r="B647" s="12" t="s">
        <v>184</v>
      </c>
      <c r="C647" s="12" t="s">
        <v>36</v>
      </c>
      <c r="D647" s="12">
        <v>11</v>
      </c>
      <c r="E647" s="12" t="s">
        <v>37</v>
      </c>
      <c r="F647" s="12" t="s">
        <v>287</v>
      </c>
      <c r="G647" s="11">
        <v>20.044696807861332</v>
      </c>
      <c r="H647" s="11">
        <v>20.04536056518555</v>
      </c>
      <c r="I647" s="11">
        <v>20.040132522583011</v>
      </c>
      <c r="J647" s="11">
        <v>20.030740737915039</v>
      </c>
      <c r="K647" s="11">
        <v>20.020669937133789</v>
      </c>
      <c r="L647" s="11">
        <v>20.01131439208984</v>
      </c>
      <c r="M647" s="11">
        <v>19.992486953735352</v>
      </c>
      <c r="N647" s="11">
        <v>19.986379623413089</v>
      </c>
      <c r="O647" s="11">
        <v>19.977113723754879</v>
      </c>
      <c r="P647" s="11">
        <v>19.969100952148441</v>
      </c>
      <c r="Q647" s="11">
        <v>19.962165832519531</v>
      </c>
      <c r="R647" s="11">
        <v>19.957162857055661</v>
      </c>
      <c r="S647" s="11">
        <v>19.95619010925293</v>
      </c>
      <c r="T647" s="11">
        <v>19.957733154296879</v>
      </c>
      <c r="U647" s="11">
        <v>19.952352523803711</v>
      </c>
      <c r="V647" s="11">
        <v>15.90983295440674</v>
      </c>
      <c r="W647" s="11">
        <v>2.1711447238922119</v>
      </c>
    </row>
    <row r="648" spans="1:23" x14ac:dyDescent="0.2">
      <c r="A648" s="12" t="s">
        <v>106</v>
      </c>
      <c r="B648" s="12" t="s">
        <v>184</v>
      </c>
      <c r="C648" s="12" t="s">
        <v>36</v>
      </c>
      <c r="D648" s="12">
        <v>11</v>
      </c>
      <c r="E648" s="12" t="s">
        <v>38</v>
      </c>
      <c r="F648" s="12" t="s">
        <v>287</v>
      </c>
      <c r="G648" s="11">
        <v>20.044696807861332</v>
      </c>
      <c r="H648" s="11">
        <v>20.040107727050781</v>
      </c>
      <c r="I648" s="11">
        <v>20.028244018554691</v>
      </c>
      <c r="J648" s="11">
        <v>19.99162483215332</v>
      </c>
      <c r="K648" s="11">
        <v>19.96861457824707</v>
      </c>
      <c r="L648" s="11">
        <v>19.940488815307621</v>
      </c>
      <c r="M648" s="11">
        <v>19.91342735290527</v>
      </c>
      <c r="N648" s="11">
        <v>18.281618118286129</v>
      </c>
      <c r="O648" s="11">
        <v>15.19610691070557</v>
      </c>
      <c r="P648" s="11">
        <v>12.25899124145508</v>
      </c>
      <c r="Q648" s="11">
        <v>9.4275588989257813</v>
      </c>
      <c r="R648" s="11">
        <v>6.1228780746459961</v>
      </c>
      <c r="S648" s="11">
        <v>3.77833104133606</v>
      </c>
      <c r="T648" s="11">
        <v>1.119362354278564</v>
      </c>
      <c r="U648" s="11">
        <v>0</v>
      </c>
      <c r="V648" s="11">
        <v>0</v>
      </c>
      <c r="W648" s="11">
        <v>0</v>
      </c>
    </row>
    <row r="649" spans="1:23" x14ac:dyDescent="0.2">
      <c r="A649" s="12" t="s">
        <v>106</v>
      </c>
      <c r="B649" s="12" t="s">
        <v>184</v>
      </c>
      <c r="C649" s="12" t="s">
        <v>36</v>
      </c>
      <c r="D649" s="12">
        <v>11</v>
      </c>
      <c r="E649" s="12" t="s">
        <v>39</v>
      </c>
      <c r="F649" s="12" t="s">
        <v>287</v>
      </c>
      <c r="G649" s="11">
        <v>20.044696807861332</v>
      </c>
      <c r="H649" s="11">
        <v>20.046884536743161</v>
      </c>
      <c r="I649" s="11">
        <v>20.04316329956055</v>
      </c>
      <c r="J649" s="11">
        <v>20.0400505065918</v>
      </c>
      <c r="K649" s="11">
        <v>20.0356559753418</v>
      </c>
      <c r="L649" s="11">
        <v>20.03098297119141</v>
      </c>
      <c r="M649" s="11">
        <v>20.02608489990234</v>
      </c>
      <c r="N649" s="11">
        <v>20.021322250366211</v>
      </c>
      <c r="O649" s="11">
        <v>20.015533447265621</v>
      </c>
      <c r="P649" s="11">
        <v>20.010019302368161</v>
      </c>
      <c r="Q649" s="11">
        <v>20.006168365478519</v>
      </c>
      <c r="R649" s="11">
        <v>19.993503570556641</v>
      </c>
      <c r="S649" s="11">
        <v>19.99018478393555</v>
      </c>
      <c r="T649" s="11">
        <v>19.988422393798832</v>
      </c>
      <c r="U649" s="11">
        <v>20.00688362121582</v>
      </c>
      <c r="V649" s="11">
        <v>20.014987945556641</v>
      </c>
      <c r="W649" s="11">
        <v>19.98227691650391</v>
      </c>
    </row>
    <row r="650" spans="1:23" x14ac:dyDescent="0.2">
      <c r="A650" s="12" t="s">
        <v>106</v>
      </c>
      <c r="B650" s="12" t="s">
        <v>184</v>
      </c>
      <c r="C650" s="12" t="s">
        <v>36</v>
      </c>
      <c r="D650" s="12">
        <v>11</v>
      </c>
      <c r="E650" s="12" t="s">
        <v>40</v>
      </c>
      <c r="F650" s="12" t="s">
        <v>287</v>
      </c>
      <c r="G650" s="11">
        <v>20.044696807861332</v>
      </c>
      <c r="H650" s="11">
        <v>20.039737701416019</v>
      </c>
      <c r="I650" s="11">
        <v>20.027385711669918</v>
      </c>
      <c r="J650" s="11">
        <v>19.990304946899411</v>
      </c>
      <c r="K650" s="11">
        <v>19.963470458984379</v>
      </c>
      <c r="L650" s="11">
        <v>19.93532752990723</v>
      </c>
      <c r="M650" s="11">
        <v>19.905410766601559</v>
      </c>
      <c r="N650" s="11">
        <v>17.492706298828121</v>
      </c>
      <c r="O650" s="11">
        <v>14.15397834777832</v>
      </c>
      <c r="P650" s="11">
        <v>11.44576454162598</v>
      </c>
      <c r="Q650" s="11">
        <v>8.634242057800293</v>
      </c>
      <c r="R650" s="11">
        <v>5.862457275390625</v>
      </c>
      <c r="S650" s="11">
        <v>3.0300121307373051</v>
      </c>
      <c r="T650" s="11">
        <v>6.8832553923130035E-2</v>
      </c>
      <c r="U650" s="11">
        <v>0</v>
      </c>
      <c r="V650" s="11">
        <v>0</v>
      </c>
      <c r="W650" s="11">
        <v>0</v>
      </c>
    </row>
    <row r="651" spans="1:23" x14ac:dyDescent="0.2">
      <c r="A651" s="12" t="s">
        <v>106</v>
      </c>
      <c r="B651" s="12" t="s">
        <v>184</v>
      </c>
      <c r="C651" s="12" t="s">
        <v>36</v>
      </c>
      <c r="D651" s="12">
        <v>11</v>
      </c>
      <c r="E651" s="12" t="s">
        <v>41</v>
      </c>
      <c r="F651" s="12" t="s">
        <v>287</v>
      </c>
      <c r="G651" s="11">
        <v>20.044696807861332</v>
      </c>
      <c r="H651" s="11">
        <v>20.044008255004879</v>
      </c>
      <c r="I651" s="11">
        <v>20.037727355957031</v>
      </c>
      <c r="J651" s="11">
        <v>20.027620315551761</v>
      </c>
      <c r="K651" s="11">
        <v>20.015720367431641</v>
      </c>
      <c r="L651" s="11">
        <v>19.992380142211911</v>
      </c>
      <c r="M651" s="11">
        <v>19.98299407958984</v>
      </c>
      <c r="N651" s="11">
        <v>19.96889495849609</v>
      </c>
      <c r="O651" s="11">
        <v>19.953901290893551</v>
      </c>
      <c r="P651" s="11">
        <v>19.939044952392582</v>
      </c>
      <c r="Q651" s="11">
        <v>19.925241470336911</v>
      </c>
      <c r="R651" s="11">
        <v>19.913496017456051</v>
      </c>
      <c r="S651" s="11">
        <v>19.90499114990234</v>
      </c>
      <c r="T651" s="11">
        <v>19.901638031005859</v>
      </c>
      <c r="U651" s="11">
        <v>14.93323421478271</v>
      </c>
      <c r="V651" s="11">
        <v>3.4423518180847168</v>
      </c>
      <c r="W651" s="11">
        <v>0</v>
      </c>
    </row>
    <row r="652" spans="1:23" x14ac:dyDescent="0.2">
      <c r="A652" s="12" t="s">
        <v>49</v>
      </c>
      <c r="B652" s="12" t="s">
        <v>185</v>
      </c>
      <c r="C652" s="12" t="s">
        <v>36</v>
      </c>
      <c r="D652" s="12">
        <v>11</v>
      </c>
      <c r="E652" s="12" t="s">
        <v>37</v>
      </c>
      <c r="F652" s="12" t="s">
        <v>287</v>
      </c>
      <c r="G652" s="11">
        <v>21.14688682556152</v>
      </c>
      <c r="H652" s="11">
        <v>21.241481781005859</v>
      </c>
      <c r="I652" s="11">
        <v>21.168821334838871</v>
      </c>
      <c r="J652" s="11">
        <v>21.00229454040527</v>
      </c>
      <c r="K652" s="11">
        <v>20.84659576416016</v>
      </c>
      <c r="L652" s="11">
        <v>20.67489051818848</v>
      </c>
      <c r="M652" s="11">
        <v>20.501312255859379</v>
      </c>
      <c r="N652" s="11">
        <v>20.321392059326168</v>
      </c>
      <c r="O652" s="11">
        <v>20.121036529541019</v>
      </c>
      <c r="P652" s="11">
        <v>19.94416618347168</v>
      </c>
      <c r="Q652" s="11">
        <v>19.79378700256348</v>
      </c>
      <c r="R652" s="11">
        <v>19.702814102172852</v>
      </c>
      <c r="S652" s="11">
        <v>15.855555534362789</v>
      </c>
      <c r="T652" s="11">
        <v>15.849936485290529</v>
      </c>
      <c r="U652" s="11">
        <v>15.855813026428221</v>
      </c>
      <c r="V652" s="11">
        <v>14.649189949035639</v>
      </c>
      <c r="W652" s="11">
        <v>14.36645030975342</v>
      </c>
    </row>
    <row r="653" spans="1:23" x14ac:dyDescent="0.2">
      <c r="A653" s="12" t="s">
        <v>49</v>
      </c>
      <c r="B653" s="12" t="s">
        <v>185</v>
      </c>
      <c r="C653" s="12" t="s">
        <v>36</v>
      </c>
      <c r="D653" s="12">
        <v>11</v>
      </c>
      <c r="E653" s="12" t="s">
        <v>38</v>
      </c>
      <c r="F653" s="12" t="s">
        <v>287</v>
      </c>
      <c r="G653" s="11">
        <v>21.14688682556152</v>
      </c>
      <c r="H653" s="11">
        <v>21.161615371704102</v>
      </c>
      <c r="I653" s="11">
        <v>20.986845016479489</v>
      </c>
      <c r="J653" s="11">
        <v>20.625286102294918</v>
      </c>
      <c r="K653" s="11">
        <v>20.278932571411129</v>
      </c>
      <c r="L653" s="11">
        <v>19.992519378662109</v>
      </c>
      <c r="M653" s="11">
        <v>19.810636520385739</v>
      </c>
      <c r="N653" s="11">
        <v>15.76243305206299</v>
      </c>
      <c r="O653" s="11">
        <v>15.63543701171875</v>
      </c>
      <c r="P653" s="11">
        <v>15.330058097839361</v>
      </c>
      <c r="Q653" s="11">
        <v>14.87435722351074</v>
      </c>
      <c r="R653" s="11">
        <v>14.27363204956055</v>
      </c>
      <c r="S653" s="11">
        <v>13.62614727020264</v>
      </c>
      <c r="T653" s="11">
        <v>13.097908020019529</v>
      </c>
      <c r="U653" s="11">
        <v>10.30485820770264</v>
      </c>
      <c r="V653" s="11">
        <v>5.7967648506164551</v>
      </c>
      <c r="W653" s="11">
        <v>0</v>
      </c>
    </row>
    <row r="654" spans="1:23" x14ac:dyDescent="0.2">
      <c r="A654" s="12" t="s">
        <v>49</v>
      </c>
      <c r="B654" s="12" t="s">
        <v>185</v>
      </c>
      <c r="C654" s="12" t="s">
        <v>36</v>
      </c>
      <c r="D654" s="12">
        <v>11</v>
      </c>
      <c r="E654" s="12" t="s">
        <v>39</v>
      </c>
      <c r="F654" s="12" t="s">
        <v>287</v>
      </c>
      <c r="G654" s="11">
        <v>21.14688682556152</v>
      </c>
      <c r="H654" s="11">
        <v>21.235933303833011</v>
      </c>
      <c r="I654" s="11">
        <v>21.166748046875</v>
      </c>
      <c r="J654" s="11">
        <v>21.08928298950195</v>
      </c>
      <c r="K654" s="11">
        <v>21.006271362304691</v>
      </c>
      <c r="L654" s="11">
        <v>20.912508010864261</v>
      </c>
      <c r="M654" s="11">
        <v>20.812772750854489</v>
      </c>
      <c r="N654" s="11">
        <v>20.697807312011719</v>
      </c>
      <c r="O654" s="11">
        <v>20.541608810424801</v>
      </c>
      <c r="P654" s="11">
        <v>20.353141784667969</v>
      </c>
      <c r="Q654" s="11">
        <v>20.150932312011719</v>
      </c>
      <c r="R654" s="11">
        <v>19.970514297485352</v>
      </c>
      <c r="S654" s="11">
        <v>19.796323776245121</v>
      </c>
      <c r="T654" s="11">
        <v>19.710231781005859</v>
      </c>
      <c r="U654" s="11">
        <v>19.615713119506839</v>
      </c>
      <c r="V654" s="11">
        <v>19.522165298461911</v>
      </c>
      <c r="W654" s="11">
        <v>20.846673965454102</v>
      </c>
    </row>
    <row r="655" spans="1:23" x14ac:dyDescent="0.2">
      <c r="A655" s="12" t="s">
        <v>49</v>
      </c>
      <c r="B655" s="12" t="s">
        <v>185</v>
      </c>
      <c r="C655" s="12" t="s">
        <v>36</v>
      </c>
      <c r="D655" s="12">
        <v>11</v>
      </c>
      <c r="E655" s="12" t="s">
        <v>40</v>
      </c>
      <c r="F655" s="12" t="s">
        <v>287</v>
      </c>
      <c r="G655" s="11">
        <v>21.14688682556152</v>
      </c>
      <c r="H655" s="11">
        <v>21.156581878662109</v>
      </c>
      <c r="I655" s="11">
        <v>20.975481033325199</v>
      </c>
      <c r="J655" s="11">
        <v>20.581392288208011</v>
      </c>
      <c r="K655" s="11">
        <v>20.225088119506839</v>
      </c>
      <c r="L655" s="11">
        <v>19.960073471069339</v>
      </c>
      <c r="M655" s="11">
        <v>19.797183990478519</v>
      </c>
      <c r="N655" s="11">
        <v>15.76390361785889</v>
      </c>
      <c r="O655" s="11">
        <v>15.66411113739014</v>
      </c>
      <c r="P655" s="11">
        <v>15.464748382568359</v>
      </c>
      <c r="Q655" s="11">
        <v>15.113869667053221</v>
      </c>
      <c r="R655" s="11">
        <v>14.638650894165041</v>
      </c>
      <c r="S655" s="11">
        <v>14.00797748565674</v>
      </c>
      <c r="T655" s="11">
        <v>13.39835739135742</v>
      </c>
      <c r="U655" s="11">
        <v>9.8205842971801758</v>
      </c>
      <c r="V655" s="11">
        <v>0</v>
      </c>
      <c r="W655" s="11">
        <v>0</v>
      </c>
    </row>
    <row r="656" spans="1:23" x14ac:dyDescent="0.2">
      <c r="A656" s="12" t="s">
        <v>49</v>
      </c>
      <c r="B656" s="12" t="s">
        <v>185</v>
      </c>
      <c r="C656" s="12" t="s">
        <v>36</v>
      </c>
      <c r="D656" s="12">
        <v>11</v>
      </c>
      <c r="E656" s="12" t="s">
        <v>41</v>
      </c>
      <c r="F656" s="12" t="s">
        <v>287</v>
      </c>
      <c r="G656" s="11">
        <v>21.14688682556152</v>
      </c>
      <c r="H656" s="11">
        <v>21.21330642700195</v>
      </c>
      <c r="I656" s="11">
        <v>21.108489990234379</v>
      </c>
      <c r="J656" s="11">
        <v>20.94749641418457</v>
      </c>
      <c r="K656" s="11">
        <v>20.755308151245121</v>
      </c>
      <c r="L656" s="11">
        <v>20.541887283325199</v>
      </c>
      <c r="M656" s="11">
        <v>20.33383941650391</v>
      </c>
      <c r="N656" s="11">
        <v>20.11688232421875</v>
      </c>
      <c r="O656" s="11">
        <v>19.900333404541019</v>
      </c>
      <c r="P656" s="11">
        <v>19.745378494262699</v>
      </c>
      <c r="Q656" s="11">
        <v>15.81405067443848</v>
      </c>
      <c r="R656" s="11">
        <v>15.7372579574585</v>
      </c>
      <c r="S656" s="11">
        <v>15.548709869384769</v>
      </c>
      <c r="T656" s="11">
        <v>15.411581039428709</v>
      </c>
      <c r="U656" s="11">
        <v>14.73625659942627</v>
      </c>
      <c r="V656" s="11">
        <v>12.83212280273438</v>
      </c>
      <c r="W656" s="11">
        <v>12.863198280334471</v>
      </c>
    </row>
    <row r="657" spans="1:23" x14ac:dyDescent="0.2">
      <c r="A657" s="12" t="s">
        <v>62</v>
      </c>
      <c r="B657" s="12" t="s">
        <v>186</v>
      </c>
      <c r="C657" s="12" t="s">
        <v>36</v>
      </c>
      <c r="D657" s="12">
        <v>11</v>
      </c>
      <c r="E657" s="12" t="s">
        <v>37</v>
      </c>
      <c r="F657" s="12" t="s">
        <v>287</v>
      </c>
      <c r="G657" s="11">
        <v>18.304885864257809</v>
      </c>
      <c r="H657" s="11">
        <v>18.30832672119141</v>
      </c>
      <c r="I657" s="11">
        <v>18.305976867675781</v>
      </c>
      <c r="J657" s="11">
        <v>18.303205490112301</v>
      </c>
      <c r="K657" s="11">
        <v>18.299928665161129</v>
      </c>
      <c r="L657" s="11">
        <v>18.296258926391602</v>
      </c>
      <c r="M657" s="11">
        <v>18.29228591918945</v>
      </c>
      <c r="N657" s="11">
        <v>18.28804969787598</v>
      </c>
      <c r="O657" s="11">
        <v>18.28377532958984</v>
      </c>
      <c r="P657" s="11">
        <v>18.279497146606449</v>
      </c>
      <c r="Q657" s="11">
        <v>18.27541351318359</v>
      </c>
      <c r="R657" s="11">
        <v>18.271732330322269</v>
      </c>
      <c r="S657" s="11">
        <v>18.268373489379879</v>
      </c>
      <c r="T657" s="11">
        <v>18.265409469604489</v>
      </c>
      <c r="U657" s="11">
        <v>18.252664566040039</v>
      </c>
      <c r="V657" s="11">
        <v>17.105287551879879</v>
      </c>
      <c r="W657" s="11">
        <v>3.6306228637695308</v>
      </c>
    </row>
    <row r="658" spans="1:23" x14ac:dyDescent="0.2">
      <c r="A658" s="12" t="s">
        <v>62</v>
      </c>
      <c r="B658" s="12" t="s">
        <v>186</v>
      </c>
      <c r="C658" s="12" t="s">
        <v>36</v>
      </c>
      <c r="D658" s="12">
        <v>11</v>
      </c>
      <c r="E658" s="12" t="s">
        <v>38</v>
      </c>
      <c r="F658" s="12" t="s">
        <v>287</v>
      </c>
      <c r="G658" s="11">
        <v>18.304885864257809</v>
      </c>
      <c r="H658" s="11">
        <v>18.308040618896481</v>
      </c>
      <c r="I658" s="11">
        <v>18.30508995056152</v>
      </c>
      <c r="J658" s="11">
        <v>18.29981803894043</v>
      </c>
      <c r="K658" s="11">
        <v>18.28665924072266</v>
      </c>
      <c r="L658" s="11">
        <v>18.268526077270511</v>
      </c>
      <c r="M658" s="11">
        <v>18.24546051025391</v>
      </c>
      <c r="N658" s="11">
        <v>18.22492790222168</v>
      </c>
      <c r="O658" s="11">
        <v>18.202512741088871</v>
      </c>
      <c r="P658" s="11">
        <v>16.304056167602539</v>
      </c>
      <c r="Q658" s="11">
        <v>13.924037933349609</v>
      </c>
      <c r="R658" s="11">
        <v>9.63885498046875</v>
      </c>
      <c r="S658" s="11">
        <v>5.1338925361633301</v>
      </c>
      <c r="T658" s="11">
        <v>0.97956711053848267</v>
      </c>
      <c r="U658" s="11">
        <v>0</v>
      </c>
      <c r="V658" s="11">
        <v>0</v>
      </c>
      <c r="W658" s="11">
        <v>0</v>
      </c>
    </row>
    <row r="659" spans="1:23" x14ac:dyDescent="0.2">
      <c r="A659" s="12" t="s">
        <v>62</v>
      </c>
      <c r="B659" s="12" t="s">
        <v>186</v>
      </c>
      <c r="C659" s="12" t="s">
        <v>36</v>
      </c>
      <c r="D659" s="12">
        <v>11</v>
      </c>
      <c r="E659" s="12" t="s">
        <v>39</v>
      </c>
      <c r="F659" s="12" t="s">
        <v>287</v>
      </c>
      <c r="G659" s="11">
        <v>18.304885864257809</v>
      </c>
      <c r="H659" s="11">
        <v>18.308359146118161</v>
      </c>
      <c r="I659" s="11">
        <v>18.306093215942379</v>
      </c>
      <c r="J659" s="11">
        <v>18.303695678710941</v>
      </c>
      <c r="K659" s="11">
        <v>18.301080703735352</v>
      </c>
      <c r="L659" s="11">
        <v>18.29830360412598</v>
      </c>
      <c r="M659" s="11">
        <v>18.295400619506839</v>
      </c>
      <c r="N659" s="11">
        <v>18.29245567321777</v>
      </c>
      <c r="O659" s="11">
        <v>18.289163589477539</v>
      </c>
      <c r="P659" s="11">
        <v>18.285768508911129</v>
      </c>
      <c r="Q659" s="11">
        <v>18.282394409179691</v>
      </c>
      <c r="R659" s="11">
        <v>18.279020309448239</v>
      </c>
      <c r="S659" s="11">
        <v>18.27570724487305</v>
      </c>
      <c r="T659" s="11">
        <v>18.272491455078121</v>
      </c>
      <c r="U659" s="11">
        <v>18.26096343994141</v>
      </c>
      <c r="V659" s="11">
        <v>18.246438980102539</v>
      </c>
      <c r="W659" s="11">
        <v>18.224590301513668</v>
      </c>
    </row>
    <row r="660" spans="1:23" x14ac:dyDescent="0.2">
      <c r="A660" s="12" t="s">
        <v>62</v>
      </c>
      <c r="B660" s="12" t="s">
        <v>186</v>
      </c>
      <c r="C660" s="12" t="s">
        <v>36</v>
      </c>
      <c r="D660" s="12">
        <v>11</v>
      </c>
      <c r="E660" s="12" t="s">
        <v>40</v>
      </c>
      <c r="F660" s="12" t="s">
        <v>287</v>
      </c>
      <c r="G660" s="11">
        <v>18.304885864257809</v>
      </c>
      <c r="H660" s="11">
        <v>18.30805587768555</v>
      </c>
      <c r="I660" s="11">
        <v>18.305130004882809</v>
      </c>
      <c r="J660" s="11">
        <v>18.29972076416016</v>
      </c>
      <c r="K660" s="11">
        <v>18.286165237426761</v>
      </c>
      <c r="L660" s="11">
        <v>18.265871047973629</v>
      </c>
      <c r="M660" s="11">
        <v>18.238693237304691</v>
      </c>
      <c r="N660" s="11">
        <v>18.213861465454102</v>
      </c>
      <c r="O660" s="11">
        <v>17.98100471496582</v>
      </c>
      <c r="P660" s="11">
        <v>16.079032897949219</v>
      </c>
      <c r="Q660" s="11">
        <v>12.652718544006349</v>
      </c>
      <c r="R660" s="11">
        <v>8.4512567520141602</v>
      </c>
      <c r="S660" s="11">
        <v>3.687066793441772</v>
      </c>
      <c r="T660" s="11">
        <v>0</v>
      </c>
      <c r="U660" s="11">
        <v>0</v>
      </c>
      <c r="V660" s="11">
        <v>0</v>
      </c>
      <c r="W660" s="11">
        <v>0</v>
      </c>
    </row>
    <row r="661" spans="1:23" x14ac:dyDescent="0.2">
      <c r="A661" s="12" t="s">
        <v>62</v>
      </c>
      <c r="B661" s="12" t="s">
        <v>186</v>
      </c>
      <c r="C661" s="12" t="s">
        <v>36</v>
      </c>
      <c r="D661" s="12">
        <v>11</v>
      </c>
      <c r="E661" s="12" t="s">
        <v>41</v>
      </c>
      <c r="F661" s="12" t="s">
        <v>287</v>
      </c>
      <c r="G661" s="11">
        <v>18.304885864257809</v>
      </c>
      <c r="H661" s="11">
        <v>18.308307647705082</v>
      </c>
      <c r="I661" s="11">
        <v>18.305892944335941</v>
      </c>
      <c r="J661" s="11">
        <v>18.302858352661129</v>
      </c>
      <c r="K661" s="11">
        <v>18.297336578369141</v>
      </c>
      <c r="L661" s="11">
        <v>18.2896614074707</v>
      </c>
      <c r="M661" s="11">
        <v>18.280353546142582</v>
      </c>
      <c r="N661" s="11">
        <v>18.271932601928711</v>
      </c>
      <c r="O661" s="11">
        <v>18.263460159301761</v>
      </c>
      <c r="P661" s="11">
        <v>18.254421234130859</v>
      </c>
      <c r="Q661" s="11">
        <v>18.24594688415527</v>
      </c>
      <c r="R661" s="11">
        <v>18.238433837890621</v>
      </c>
      <c r="S661" s="11">
        <v>16.66384124755859</v>
      </c>
      <c r="T661" s="11">
        <v>15.20297813415527</v>
      </c>
      <c r="U661" s="11">
        <v>2.8860645294189449</v>
      </c>
      <c r="V661" s="11">
        <v>0</v>
      </c>
      <c r="W661" s="11">
        <v>0</v>
      </c>
    </row>
    <row r="662" spans="1:23" x14ac:dyDescent="0.2">
      <c r="A662" s="12" t="s">
        <v>49</v>
      </c>
      <c r="B662" s="12" t="s">
        <v>187</v>
      </c>
      <c r="C662" s="12" t="s">
        <v>36</v>
      </c>
      <c r="D662" s="12">
        <v>11</v>
      </c>
      <c r="E662" s="12" t="s">
        <v>37</v>
      </c>
      <c r="F662" s="12" t="s">
        <v>287</v>
      </c>
      <c r="G662" s="11">
        <v>27.759809494018551</v>
      </c>
      <c r="H662" s="11">
        <v>27.64688682556152</v>
      </c>
      <c r="I662" s="11">
        <v>27.59073638916016</v>
      </c>
      <c r="J662" s="11">
        <v>27.433725357055661</v>
      </c>
      <c r="K662" s="11">
        <v>27.269733428955082</v>
      </c>
      <c r="L662" s="11">
        <v>27.097724914550781</v>
      </c>
      <c r="M662" s="11">
        <v>26.928606033325199</v>
      </c>
      <c r="N662" s="11">
        <v>26.726911544799801</v>
      </c>
      <c r="O662" s="11">
        <v>26.444610595703121</v>
      </c>
      <c r="P662" s="11">
        <v>26.064920425415039</v>
      </c>
      <c r="Q662" s="11">
        <v>25.630552291870121</v>
      </c>
      <c r="R662" s="11">
        <v>25.18447113037109</v>
      </c>
      <c r="S662" s="11">
        <v>24.69210052490234</v>
      </c>
      <c r="T662" s="11">
        <v>24.324966430664059</v>
      </c>
      <c r="U662" s="11">
        <v>22.941291809082031</v>
      </c>
      <c r="V662" s="11">
        <v>21.256900787353519</v>
      </c>
      <c r="W662" s="11">
        <v>15.81892108917236</v>
      </c>
    </row>
    <row r="663" spans="1:23" x14ac:dyDescent="0.2">
      <c r="A663" s="12" t="s">
        <v>49</v>
      </c>
      <c r="B663" s="12" t="s">
        <v>187</v>
      </c>
      <c r="C663" s="12" t="s">
        <v>36</v>
      </c>
      <c r="D663" s="12">
        <v>11</v>
      </c>
      <c r="E663" s="12" t="s">
        <v>38</v>
      </c>
      <c r="F663" s="12" t="s">
        <v>287</v>
      </c>
      <c r="G663" s="11">
        <v>27.759809494018551</v>
      </c>
      <c r="H663" s="11">
        <v>27.687677383422852</v>
      </c>
      <c r="I663" s="11">
        <v>27.582159042358398</v>
      </c>
      <c r="J663" s="11">
        <v>27.368974685668949</v>
      </c>
      <c r="K663" s="11">
        <v>27.014225006103519</v>
      </c>
      <c r="L663" s="11">
        <v>26.569772720336911</v>
      </c>
      <c r="M663" s="11">
        <v>26.108806610107418</v>
      </c>
      <c r="N663" s="11">
        <v>25.66090202331543</v>
      </c>
      <c r="O663" s="11">
        <v>25.155517578125</v>
      </c>
      <c r="P663" s="11">
        <v>24.577804565429691</v>
      </c>
      <c r="Q663" s="11">
        <v>23.96718788146973</v>
      </c>
      <c r="R663" s="11">
        <v>23.348997116088871</v>
      </c>
      <c r="S663" s="11">
        <v>22.684799194335941</v>
      </c>
      <c r="T663" s="11">
        <v>22.175289154052731</v>
      </c>
      <c r="U663" s="11">
        <v>19.767534255981449</v>
      </c>
      <c r="V663" s="11">
        <v>10.269267082214361</v>
      </c>
      <c r="W663" s="11">
        <v>0</v>
      </c>
    </row>
    <row r="664" spans="1:23" x14ac:dyDescent="0.2">
      <c r="A664" s="12" t="s">
        <v>49</v>
      </c>
      <c r="B664" s="12" t="s">
        <v>187</v>
      </c>
      <c r="C664" s="12" t="s">
        <v>36</v>
      </c>
      <c r="D664" s="12">
        <v>11</v>
      </c>
      <c r="E664" s="12" t="s">
        <v>39</v>
      </c>
      <c r="F664" s="12" t="s">
        <v>287</v>
      </c>
      <c r="G664" s="11">
        <v>27.759809494018551</v>
      </c>
      <c r="H664" s="11">
        <v>27.695938110351559</v>
      </c>
      <c r="I664" s="11">
        <v>27.703010559082031</v>
      </c>
      <c r="J664" s="11">
        <v>27.685514450073239</v>
      </c>
      <c r="K664" s="11">
        <v>27.646841049194339</v>
      </c>
      <c r="L664" s="11">
        <v>27.601177215576168</v>
      </c>
      <c r="M664" s="11">
        <v>27.54384803771973</v>
      </c>
      <c r="N664" s="11">
        <v>27.447246551513668</v>
      </c>
      <c r="O664" s="11">
        <v>27.272439956665039</v>
      </c>
      <c r="P664" s="11">
        <v>27.00750732421875</v>
      </c>
      <c r="Q664" s="11">
        <v>26.681451797485352</v>
      </c>
      <c r="R664" s="11">
        <v>26.336549758911129</v>
      </c>
      <c r="S664" s="11">
        <v>25.939027786254879</v>
      </c>
      <c r="T664" s="11">
        <v>25.660493850708011</v>
      </c>
      <c r="U664" s="11">
        <v>25.080839157104489</v>
      </c>
      <c r="V664" s="11">
        <v>24.50594329833984</v>
      </c>
      <c r="W664" s="11">
        <v>23.668449401855469</v>
      </c>
    </row>
    <row r="665" spans="1:23" x14ac:dyDescent="0.2">
      <c r="A665" s="12" t="s">
        <v>49</v>
      </c>
      <c r="B665" s="12" t="s">
        <v>187</v>
      </c>
      <c r="C665" s="12" t="s">
        <v>36</v>
      </c>
      <c r="D665" s="12">
        <v>11</v>
      </c>
      <c r="E665" s="12" t="s">
        <v>40</v>
      </c>
      <c r="F665" s="12" t="s">
        <v>287</v>
      </c>
      <c r="G665" s="11">
        <v>27.759809494018551</v>
      </c>
      <c r="H665" s="11">
        <v>27.684417724609379</v>
      </c>
      <c r="I665" s="11">
        <v>27.575290679931641</v>
      </c>
      <c r="J665" s="11">
        <v>27.351100921630859</v>
      </c>
      <c r="K665" s="11">
        <v>26.97995567321777</v>
      </c>
      <c r="L665" s="11">
        <v>26.554792404174801</v>
      </c>
      <c r="M665" s="11">
        <v>26.113042831420898</v>
      </c>
      <c r="N665" s="11">
        <v>25.747024536132809</v>
      </c>
      <c r="O665" s="11">
        <v>25.280166625976559</v>
      </c>
      <c r="P665" s="11">
        <v>24.868076324462891</v>
      </c>
      <c r="Q665" s="11">
        <v>24.37054443359375</v>
      </c>
      <c r="R665" s="11">
        <v>23.82453727722168</v>
      </c>
      <c r="S665" s="11">
        <v>23.173103332519531</v>
      </c>
      <c r="T665" s="11">
        <v>22.671163558959961</v>
      </c>
      <c r="U665" s="11">
        <v>20.07790374755859</v>
      </c>
      <c r="V665" s="11">
        <v>8.0775156021118164</v>
      </c>
      <c r="W665" s="11">
        <v>0</v>
      </c>
    </row>
    <row r="666" spans="1:23" x14ac:dyDescent="0.2">
      <c r="A666" s="12" t="s">
        <v>49</v>
      </c>
      <c r="B666" s="12" t="s">
        <v>187</v>
      </c>
      <c r="C666" s="12" t="s">
        <v>36</v>
      </c>
      <c r="D666" s="12">
        <v>11</v>
      </c>
      <c r="E666" s="12" t="s">
        <v>41</v>
      </c>
      <c r="F666" s="12" t="s">
        <v>287</v>
      </c>
      <c r="G666" s="11">
        <v>27.759809494018551</v>
      </c>
      <c r="H666" s="11">
        <v>27.720651626586911</v>
      </c>
      <c r="I666" s="11">
        <v>27.660434722900391</v>
      </c>
      <c r="J666" s="11">
        <v>27.582817077636719</v>
      </c>
      <c r="K666" s="11">
        <v>27.484563827514648</v>
      </c>
      <c r="L666" s="11">
        <v>27.351665496826168</v>
      </c>
      <c r="M666" s="11">
        <v>27.206329345703121</v>
      </c>
      <c r="N666" s="11">
        <v>26.974151611328121</v>
      </c>
      <c r="O666" s="11">
        <v>26.629776000976559</v>
      </c>
      <c r="P666" s="11">
        <v>26.211080551147461</v>
      </c>
      <c r="Q666" s="11">
        <v>25.754789352416989</v>
      </c>
      <c r="R666" s="11">
        <v>25.309047698974609</v>
      </c>
      <c r="S666" s="11">
        <v>24.804336547851559</v>
      </c>
      <c r="T666" s="11">
        <v>24.497573852539059</v>
      </c>
      <c r="U666" s="11">
        <v>23.223684310913089</v>
      </c>
      <c r="V666" s="11">
        <v>21.70345497131348</v>
      </c>
      <c r="W666" s="11">
        <v>20.062337875366211</v>
      </c>
    </row>
    <row r="667" spans="1:23" x14ac:dyDescent="0.2">
      <c r="A667" s="12" t="s">
        <v>62</v>
      </c>
      <c r="B667" s="12" t="s">
        <v>188</v>
      </c>
      <c r="C667" s="12" t="s">
        <v>36</v>
      </c>
      <c r="D667" s="12">
        <v>11</v>
      </c>
      <c r="E667" s="12" t="s">
        <v>37</v>
      </c>
      <c r="F667" s="12" t="s">
        <v>287</v>
      </c>
      <c r="G667" s="11">
        <v>33.716701507568359</v>
      </c>
      <c r="H667" s="11">
        <v>33.695175170898438</v>
      </c>
      <c r="I667" s="11">
        <v>33.550647735595703</v>
      </c>
      <c r="J667" s="11">
        <v>33.266792297363281</v>
      </c>
      <c r="K667" s="11">
        <v>32.961803436279297</v>
      </c>
      <c r="L667" s="11">
        <v>32.635707855224609</v>
      </c>
      <c r="M667" s="11">
        <v>32.302249908447273</v>
      </c>
      <c r="N667" s="11">
        <v>31.938875198364261</v>
      </c>
      <c r="O667" s="11">
        <v>31.602783203125</v>
      </c>
      <c r="P667" s="11">
        <v>31.242496490478519</v>
      </c>
      <c r="Q667" s="11">
        <v>30.866106033325199</v>
      </c>
      <c r="R667" s="11">
        <v>30.501117706298832</v>
      </c>
      <c r="S667" s="11">
        <v>30.192989349365231</v>
      </c>
      <c r="T667" s="11">
        <v>29.670463562011719</v>
      </c>
      <c r="U667" s="11">
        <v>28.144838333129879</v>
      </c>
      <c r="V667" s="11">
        <v>25.464176177978519</v>
      </c>
      <c r="W667" s="11">
        <v>21.958480834960941</v>
      </c>
    </row>
    <row r="668" spans="1:23" x14ac:dyDescent="0.2">
      <c r="A668" s="12" t="s">
        <v>62</v>
      </c>
      <c r="B668" s="12" t="s">
        <v>188</v>
      </c>
      <c r="C668" s="12" t="s">
        <v>36</v>
      </c>
      <c r="D668" s="12">
        <v>11</v>
      </c>
      <c r="E668" s="12" t="s">
        <v>38</v>
      </c>
      <c r="F668" s="12" t="s">
        <v>287</v>
      </c>
      <c r="G668" s="11">
        <v>33.716701507568359</v>
      </c>
      <c r="H668" s="11">
        <v>33.697929382324219</v>
      </c>
      <c r="I668" s="11">
        <v>33.549163818359382</v>
      </c>
      <c r="J668" s="11">
        <v>33.225063323974609</v>
      </c>
      <c r="K668" s="11">
        <v>32.882854461669922</v>
      </c>
      <c r="L668" s="11">
        <v>32.521556854248047</v>
      </c>
      <c r="M668" s="11">
        <v>32.171722412109382</v>
      </c>
      <c r="N668" s="11">
        <v>31.76536750793457</v>
      </c>
      <c r="O668" s="11">
        <v>31.359113693237301</v>
      </c>
      <c r="P668" s="11">
        <v>30.868612289428711</v>
      </c>
      <c r="Q668" s="11">
        <v>30.374897003173832</v>
      </c>
      <c r="R668" s="11">
        <v>29.671604156494141</v>
      </c>
      <c r="S668" s="11">
        <v>29.037343978881839</v>
      </c>
      <c r="T668" s="11">
        <v>28.470355987548832</v>
      </c>
      <c r="U668" s="11">
        <v>25.803304672241211</v>
      </c>
      <c r="V668" s="11">
        <v>22.183809280395511</v>
      </c>
      <c r="W668" s="11">
        <v>17.96600341796875</v>
      </c>
    </row>
    <row r="669" spans="1:23" x14ac:dyDescent="0.2">
      <c r="A669" s="12" t="s">
        <v>62</v>
      </c>
      <c r="B669" s="12" t="s">
        <v>188</v>
      </c>
      <c r="C669" s="12" t="s">
        <v>36</v>
      </c>
      <c r="D669" s="12">
        <v>11</v>
      </c>
      <c r="E669" s="12" t="s">
        <v>39</v>
      </c>
      <c r="F669" s="12" t="s">
        <v>287</v>
      </c>
      <c r="G669" s="11">
        <v>33.716701507568359</v>
      </c>
      <c r="H669" s="11">
        <v>33.763965606689453</v>
      </c>
      <c r="I669" s="11">
        <v>33.718410491943359</v>
      </c>
      <c r="J669" s="11">
        <v>33.680809020996087</v>
      </c>
      <c r="K669" s="11">
        <v>33.62469482421875</v>
      </c>
      <c r="L669" s="11">
        <v>33.561550140380859</v>
      </c>
      <c r="M669" s="11">
        <v>33.506683349609382</v>
      </c>
      <c r="N669" s="11">
        <v>33.431781768798828</v>
      </c>
      <c r="O669" s="11">
        <v>33.335536956787109</v>
      </c>
      <c r="P669" s="11">
        <v>33.206363677978523</v>
      </c>
      <c r="Q669" s="11">
        <v>33.060749053955078</v>
      </c>
      <c r="R669" s="11">
        <v>32.917320251464837</v>
      </c>
      <c r="S669" s="11">
        <v>32.753021240234382</v>
      </c>
      <c r="T669" s="11">
        <v>32.641010284423828</v>
      </c>
      <c r="U669" s="11">
        <v>32.590888977050781</v>
      </c>
      <c r="V669" s="11">
        <v>32.392986297607422</v>
      </c>
      <c r="W669" s="11">
        <v>31.780010223388668</v>
      </c>
    </row>
    <row r="670" spans="1:23" x14ac:dyDescent="0.2">
      <c r="A670" s="12" t="s">
        <v>62</v>
      </c>
      <c r="B670" s="12" t="s">
        <v>188</v>
      </c>
      <c r="C670" s="12" t="s">
        <v>36</v>
      </c>
      <c r="D670" s="12">
        <v>11</v>
      </c>
      <c r="E670" s="12" t="s">
        <v>40</v>
      </c>
      <c r="F670" s="12" t="s">
        <v>287</v>
      </c>
      <c r="G670" s="11">
        <v>33.716701507568359</v>
      </c>
      <c r="H670" s="11">
        <v>33.693359375</v>
      </c>
      <c r="I670" s="11">
        <v>33.539592742919922</v>
      </c>
      <c r="J670" s="11">
        <v>33.186923980712891</v>
      </c>
      <c r="K670" s="11">
        <v>32.830398559570313</v>
      </c>
      <c r="L670" s="11">
        <v>32.472488403320313</v>
      </c>
      <c r="M670" s="11">
        <v>32.106845855712891</v>
      </c>
      <c r="N670" s="11">
        <v>31.73349571228027</v>
      </c>
      <c r="O670" s="11">
        <v>31.360248565673832</v>
      </c>
      <c r="P670" s="11">
        <v>30.958223342895511</v>
      </c>
      <c r="Q670" s="11">
        <v>30.499973297119141</v>
      </c>
      <c r="R670" s="11">
        <v>29.812726974487301</v>
      </c>
      <c r="S670" s="11">
        <v>29.255067825317379</v>
      </c>
      <c r="T670" s="11">
        <v>28.61176681518555</v>
      </c>
      <c r="U670" s="11">
        <v>25.362506866455082</v>
      </c>
      <c r="V670" s="11">
        <v>21.382696151733398</v>
      </c>
      <c r="W670" s="11">
        <v>17.11940956115723</v>
      </c>
    </row>
    <row r="671" spans="1:23" x14ac:dyDescent="0.2">
      <c r="A671" s="12" t="s">
        <v>62</v>
      </c>
      <c r="B671" s="12" t="s">
        <v>188</v>
      </c>
      <c r="C671" s="12" t="s">
        <v>36</v>
      </c>
      <c r="D671" s="12">
        <v>11</v>
      </c>
      <c r="E671" s="12" t="s">
        <v>41</v>
      </c>
      <c r="F671" s="12" t="s">
        <v>287</v>
      </c>
      <c r="G671" s="11">
        <v>33.716701507568359</v>
      </c>
      <c r="H671" s="11">
        <v>33.738906860351563</v>
      </c>
      <c r="I671" s="11">
        <v>33.656925201416023</v>
      </c>
      <c r="J671" s="11">
        <v>33.538368225097663</v>
      </c>
      <c r="K671" s="11">
        <v>33.383491516113281</v>
      </c>
      <c r="L671" s="11">
        <v>33.195079803466797</v>
      </c>
      <c r="M671" s="11">
        <v>33.011646270751953</v>
      </c>
      <c r="N671" s="11">
        <v>32.78521728515625</v>
      </c>
      <c r="O671" s="11">
        <v>32.536323547363281</v>
      </c>
      <c r="P671" s="11">
        <v>32.22796630859375</v>
      </c>
      <c r="Q671" s="11">
        <v>31.90308952331543</v>
      </c>
      <c r="R671" s="11">
        <v>31.597249984741211</v>
      </c>
      <c r="S671" s="11">
        <v>31.26805305480957</v>
      </c>
      <c r="T671" s="11">
        <v>31.034597396850589</v>
      </c>
      <c r="U671" s="11">
        <v>30.214267730712891</v>
      </c>
      <c r="V671" s="11">
        <v>28.337522506713871</v>
      </c>
      <c r="W671" s="11">
        <v>25.961284637451168</v>
      </c>
    </row>
    <row r="672" spans="1:23" x14ac:dyDescent="0.2">
      <c r="A672" s="12" t="s">
        <v>51</v>
      </c>
      <c r="B672" s="12" t="s">
        <v>189</v>
      </c>
      <c r="C672" s="12" t="s">
        <v>36</v>
      </c>
      <c r="D672" s="12">
        <v>11</v>
      </c>
      <c r="E672" s="12" t="s">
        <v>37</v>
      </c>
      <c r="F672" s="12" t="s">
        <v>287</v>
      </c>
      <c r="G672" s="11">
        <v>28.50419998168945</v>
      </c>
      <c r="H672" s="11">
        <v>28.49936485290527</v>
      </c>
      <c r="I672" s="11">
        <v>28.402908325195309</v>
      </c>
      <c r="J672" s="11">
        <v>28.218484878540039</v>
      </c>
      <c r="K672" s="11">
        <v>28.015867233276371</v>
      </c>
      <c r="L672" s="11">
        <v>27.809621810913089</v>
      </c>
      <c r="M672" s="11">
        <v>27.60443115234375</v>
      </c>
      <c r="N672" s="11">
        <v>27.413064956665039</v>
      </c>
      <c r="O672" s="11">
        <v>27.267942428588871</v>
      </c>
      <c r="P672" s="11">
        <v>27.091472625732418</v>
      </c>
      <c r="Q672" s="11">
        <v>26.92057991027832</v>
      </c>
      <c r="R672" s="11">
        <v>26.763156890869141</v>
      </c>
      <c r="S672" s="11">
        <v>26.62363433837891</v>
      </c>
      <c r="T672" s="11">
        <v>26.50094032287598</v>
      </c>
      <c r="U672" s="11">
        <v>26.056816101074219</v>
      </c>
      <c r="V672" s="11">
        <v>24.497602462768551</v>
      </c>
      <c r="W672" s="11">
        <v>22.550600051879879</v>
      </c>
    </row>
    <row r="673" spans="1:23" x14ac:dyDescent="0.2">
      <c r="A673" s="12" t="s">
        <v>51</v>
      </c>
      <c r="B673" s="12" t="s">
        <v>189</v>
      </c>
      <c r="C673" s="12" t="s">
        <v>36</v>
      </c>
      <c r="D673" s="12">
        <v>11</v>
      </c>
      <c r="E673" s="12" t="s">
        <v>38</v>
      </c>
      <c r="F673" s="12" t="s">
        <v>287</v>
      </c>
      <c r="G673" s="11">
        <v>28.50419998168945</v>
      </c>
      <c r="H673" s="11">
        <v>28.500730514526371</v>
      </c>
      <c r="I673" s="11">
        <v>22.24494743347168</v>
      </c>
      <c r="J673" s="11">
        <v>21.951145172119141</v>
      </c>
      <c r="K673" s="11">
        <v>21.4390754699707</v>
      </c>
      <c r="L673" s="11">
        <v>20.910078048706051</v>
      </c>
      <c r="M673" s="11">
        <v>20.39592170715332</v>
      </c>
      <c r="N673" s="11">
        <v>20.014923095703121</v>
      </c>
      <c r="O673" s="11">
        <v>19.6922607421875</v>
      </c>
      <c r="P673" s="11">
        <v>19.342243194580082</v>
      </c>
      <c r="Q673" s="11">
        <v>19.017265319824219</v>
      </c>
      <c r="R673" s="11">
        <v>18.6723518371582</v>
      </c>
      <c r="S673" s="11">
        <v>18.375373840332031</v>
      </c>
      <c r="T673" s="11">
        <v>18.06538200378418</v>
      </c>
      <c r="U673" s="11">
        <v>22.794223785400391</v>
      </c>
      <c r="V673" s="11">
        <v>14.04088878631592</v>
      </c>
      <c r="W673" s="11">
        <v>0.32093659043312073</v>
      </c>
    </row>
    <row r="674" spans="1:23" x14ac:dyDescent="0.2">
      <c r="A674" s="12" t="s">
        <v>51</v>
      </c>
      <c r="B674" s="12" t="s">
        <v>189</v>
      </c>
      <c r="C674" s="12" t="s">
        <v>36</v>
      </c>
      <c r="D674" s="12">
        <v>11</v>
      </c>
      <c r="E674" s="12" t="s">
        <v>39</v>
      </c>
      <c r="F674" s="12" t="s">
        <v>287</v>
      </c>
      <c r="G674" s="11">
        <v>28.50419998168945</v>
      </c>
      <c r="H674" s="11">
        <v>28.550693511962891</v>
      </c>
      <c r="I674" s="11">
        <v>28.525043487548832</v>
      </c>
      <c r="J674" s="11">
        <v>28.505289077758789</v>
      </c>
      <c r="K674" s="11">
        <v>28.465839385986332</v>
      </c>
      <c r="L674" s="11">
        <v>28.42115592956543</v>
      </c>
      <c r="M674" s="11">
        <v>28.373098373413089</v>
      </c>
      <c r="N674" s="11">
        <v>28.32905197143555</v>
      </c>
      <c r="O674" s="11">
        <v>28.29975700378418</v>
      </c>
      <c r="P674" s="11">
        <v>28.26363372802734</v>
      </c>
      <c r="Q674" s="11">
        <v>28.23014068603516</v>
      </c>
      <c r="R674" s="11">
        <v>28.203811645507809</v>
      </c>
      <c r="S674" s="11">
        <v>28.187335968017582</v>
      </c>
      <c r="T674" s="11">
        <v>28.177724838256839</v>
      </c>
      <c r="U674" s="11">
        <v>28.26362228393555</v>
      </c>
      <c r="V674" s="11">
        <v>28.231954574584961</v>
      </c>
      <c r="W674" s="11">
        <v>27.870956420898441</v>
      </c>
    </row>
    <row r="675" spans="1:23" x14ac:dyDescent="0.2">
      <c r="A675" s="12" t="s">
        <v>51</v>
      </c>
      <c r="B675" s="12" t="s">
        <v>189</v>
      </c>
      <c r="C675" s="12" t="s">
        <v>36</v>
      </c>
      <c r="D675" s="12">
        <v>11</v>
      </c>
      <c r="E675" s="12" t="s">
        <v>40</v>
      </c>
      <c r="F675" s="12" t="s">
        <v>287</v>
      </c>
      <c r="G675" s="11">
        <v>28.50419998168945</v>
      </c>
      <c r="H675" s="11">
        <v>28.496847152709961</v>
      </c>
      <c r="I675" s="11">
        <v>28.390554428100589</v>
      </c>
      <c r="J675" s="11">
        <v>28.11898231506348</v>
      </c>
      <c r="K675" s="11">
        <v>27.63883018493652</v>
      </c>
      <c r="L675" s="11">
        <v>27.139776229858398</v>
      </c>
      <c r="M675" s="11">
        <v>26.605545043945309</v>
      </c>
      <c r="N675" s="11">
        <v>26.20883750915527</v>
      </c>
      <c r="O675" s="11">
        <v>25.857660293579102</v>
      </c>
      <c r="P675" s="11">
        <v>25.524105072021481</v>
      </c>
      <c r="Q675" s="11">
        <v>25.244743347167969</v>
      </c>
      <c r="R675" s="11">
        <v>24.987751007080082</v>
      </c>
      <c r="S675" s="11">
        <v>24.744167327880859</v>
      </c>
      <c r="T675" s="11">
        <v>24.478681564331051</v>
      </c>
      <c r="U675" s="11">
        <v>22.356491088867191</v>
      </c>
      <c r="V675" s="11">
        <v>11.47816181182861</v>
      </c>
      <c r="W675" s="11">
        <v>1.510749459266663</v>
      </c>
    </row>
    <row r="676" spans="1:23" x14ac:dyDescent="0.2">
      <c r="A676" s="12" t="s">
        <v>51</v>
      </c>
      <c r="B676" s="12" t="s">
        <v>189</v>
      </c>
      <c r="C676" s="12" t="s">
        <v>36</v>
      </c>
      <c r="D676" s="12">
        <v>11</v>
      </c>
      <c r="E676" s="12" t="s">
        <v>41</v>
      </c>
      <c r="F676" s="12" t="s">
        <v>287</v>
      </c>
      <c r="G676" s="11">
        <v>28.50419998168945</v>
      </c>
      <c r="H676" s="11">
        <v>28.533878326416019</v>
      </c>
      <c r="I676" s="11">
        <v>22.345220565795898</v>
      </c>
      <c r="J676" s="11">
        <v>22.243927001953121</v>
      </c>
      <c r="K676" s="11">
        <v>22.076789855957031</v>
      </c>
      <c r="L676" s="11">
        <v>21.877559661865231</v>
      </c>
      <c r="M676" s="11">
        <v>21.684646606445309</v>
      </c>
      <c r="N676" s="11">
        <v>21.524600982666019</v>
      </c>
      <c r="O676" s="11">
        <v>21.41993522644043</v>
      </c>
      <c r="P676" s="11">
        <v>21.28056716918945</v>
      </c>
      <c r="Q676" s="11">
        <v>21.150150299072269</v>
      </c>
      <c r="R676" s="11">
        <v>21.041097640991211</v>
      </c>
      <c r="S676" s="11">
        <v>20.951755523681641</v>
      </c>
      <c r="T676" s="11">
        <v>20.877584457397461</v>
      </c>
      <c r="U676" s="11">
        <v>26.790439605712891</v>
      </c>
      <c r="V676" s="11">
        <v>19.19924354553223</v>
      </c>
      <c r="W676" s="11">
        <v>17.745176315307621</v>
      </c>
    </row>
    <row r="677" spans="1:23" x14ac:dyDescent="0.2">
      <c r="A677" s="12" t="s">
        <v>42</v>
      </c>
      <c r="B677" s="12" t="s">
        <v>190</v>
      </c>
      <c r="C677" s="12" t="s">
        <v>5</v>
      </c>
      <c r="D677" s="12">
        <v>11</v>
      </c>
      <c r="E677" s="12" t="s">
        <v>37</v>
      </c>
      <c r="F677" s="12" t="s">
        <v>287</v>
      </c>
      <c r="G677" s="11">
        <v>63.936592102050781</v>
      </c>
      <c r="H677" s="11">
        <v>64.523567199707031</v>
      </c>
      <c r="I677" s="11">
        <v>64.629348754882813</v>
      </c>
      <c r="J677" s="11">
        <v>63.514228820800781</v>
      </c>
      <c r="K677" s="11">
        <v>62.088249206542969</v>
      </c>
      <c r="L677" s="11">
        <v>59.862400054931641</v>
      </c>
      <c r="M677" s="11">
        <v>57.273849487304688</v>
      </c>
      <c r="N677" s="11">
        <v>53.820102691650391</v>
      </c>
      <c r="O677" s="11">
        <v>49.495361328125</v>
      </c>
      <c r="P677" s="11">
        <v>43.21319580078125</v>
      </c>
      <c r="Q677" s="11">
        <v>34.785892486572273</v>
      </c>
      <c r="R677" s="11">
        <v>26.364372253417969</v>
      </c>
      <c r="S677" s="11">
        <v>16.35847091674805</v>
      </c>
      <c r="T677" s="11">
        <v>9.1209449768066406</v>
      </c>
      <c r="U677" s="11">
        <v>9.9096755981445313</v>
      </c>
      <c r="V677" s="11">
        <v>0</v>
      </c>
      <c r="W677" s="11">
        <v>0</v>
      </c>
    </row>
    <row r="678" spans="1:23" x14ac:dyDescent="0.2">
      <c r="A678" s="12" t="s">
        <v>42</v>
      </c>
      <c r="B678" s="12" t="s">
        <v>190</v>
      </c>
      <c r="C678" s="12" t="s">
        <v>5</v>
      </c>
      <c r="D678" s="12">
        <v>11</v>
      </c>
      <c r="E678" s="12" t="s">
        <v>38</v>
      </c>
      <c r="F678" s="12" t="s">
        <v>287</v>
      </c>
      <c r="G678" s="11">
        <v>63.936592102050781</v>
      </c>
      <c r="H678" s="11">
        <v>64.097152709960938</v>
      </c>
      <c r="I678" s="11">
        <v>63.683986663818359</v>
      </c>
      <c r="J678" s="11">
        <v>61.087844848632813</v>
      </c>
      <c r="K678" s="11">
        <v>58.403400421142578</v>
      </c>
      <c r="L678" s="11">
        <v>55.138240814208977</v>
      </c>
      <c r="M678" s="11">
        <v>51.58367919921875</v>
      </c>
      <c r="N678" s="11">
        <v>46.720916748046882</v>
      </c>
      <c r="O678" s="11">
        <v>41.243659973144531</v>
      </c>
      <c r="P678" s="11">
        <v>33.551837921142578</v>
      </c>
      <c r="Q678" s="11">
        <v>24.003067016601559</v>
      </c>
      <c r="R678" s="11">
        <v>14.24116897583008</v>
      </c>
      <c r="S678" s="11">
        <v>3.2882232666015621</v>
      </c>
      <c r="T678" s="11">
        <v>0</v>
      </c>
      <c r="U678" s="11">
        <v>0</v>
      </c>
      <c r="V678" s="11">
        <v>0</v>
      </c>
      <c r="W678" s="11">
        <v>0</v>
      </c>
    </row>
    <row r="679" spans="1:23" x14ac:dyDescent="0.2">
      <c r="A679" s="12" t="s">
        <v>42</v>
      </c>
      <c r="B679" s="12" t="s">
        <v>190</v>
      </c>
      <c r="C679" s="12" t="s">
        <v>5</v>
      </c>
      <c r="D679" s="12">
        <v>11</v>
      </c>
      <c r="E679" s="12" t="s">
        <v>39</v>
      </c>
      <c r="F679" s="12" t="s">
        <v>287</v>
      </c>
      <c r="G679" s="11">
        <v>63.936592102050781</v>
      </c>
      <c r="H679" s="11">
        <v>65.188629150390625</v>
      </c>
      <c r="I679" s="11">
        <v>64.969810485839844</v>
      </c>
      <c r="J679" s="11">
        <v>65.209312438964844</v>
      </c>
      <c r="K679" s="11">
        <v>65.356704711914063</v>
      </c>
      <c r="L679" s="11">
        <v>65.343101501464844</v>
      </c>
      <c r="M679" s="11">
        <v>64.96234130859375</v>
      </c>
      <c r="N679" s="11">
        <v>63.800621032714837</v>
      </c>
      <c r="O679" s="11">
        <v>62.298831939697273</v>
      </c>
      <c r="P679" s="11">
        <v>59.445411682128913</v>
      </c>
      <c r="Q679" s="11">
        <v>55.245044708251953</v>
      </c>
      <c r="R679" s="11">
        <v>50.779289245605469</v>
      </c>
      <c r="S679" s="11">
        <v>44.870437622070313</v>
      </c>
      <c r="T679" s="11">
        <v>41.080238342285163</v>
      </c>
      <c r="U679" s="11">
        <v>37.453411102294922</v>
      </c>
      <c r="V679" s="11">
        <v>29.934421539306641</v>
      </c>
      <c r="W679" s="11">
        <v>36.953880310058587</v>
      </c>
    </row>
    <row r="680" spans="1:23" x14ac:dyDescent="0.2">
      <c r="A680" s="12" t="s">
        <v>42</v>
      </c>
      <c r="B680" s="12" t="s">
        <v>190</v>
      </c>
      <c r="C680" s="12" t="s">
        <v>5</v>
      </c>
      <c r="D680" s="12">
        <v>11</v>
      </c>
      <c r="E680" s="12" t="s">
        <v>40</v>
      </c>
      <c r="F680" s="12" t="s">
        <v>287</v>
      </c>
      <c r="G680" s="11">
        <v>63.936592102050781</v>
      </c>
      <c r="H680" s="11">
        <v>64.130119323730469</v>
      </c>
      <c r="I680" s="11">
        <v>63.645404815673828</v>
      </c>
      <c r="J680" s="11">
        <v>60.860172271728523</v>
      </c>
      <c r="K680" s="11">
        <v>58.000419616699219</v>
      </c>
      <c r="L680" s="11">
        <v>55.234825134277337</v>
      </c>
      <c r="M680" s="11">
        <v>52.202041625976563</v>
      </c>
      <c r="N680" s="11">
        <v>49.24383544921875</v>
      </c>
      <c r="O680" s="11">
        <v>45.50860595703125</v>
      </c>
      <c r="P680" s="11">
        <v>41.337997436523438</v>
      </c>
      <c r="Q680" s="11">
        <v>33.978519439697273</v>
      </c>
      <c r="R680" s="11">
        <v>25.01018142700195</v>
      </c>
      <c r="S680" s="11">
        <v>13.60890579223633</v>
      </c>
      <c r="T680" s="11">
        <v>2.96697998046875</v>
      </c>
      <c r="U680" s="11">
        <v>0</v>
      </c>
      <c r="V680" s="11">
        <v>0</v>
      </c>
      <c r="W680" s="11">
        <v>0</v>
      </c>
    </row>
    <row r="681" spans="1:23" x14ac:dyDescent="0.2">
      <c r="A681" s="12" t="s">
        <v>42</v>
      </c>
      <c r="B681" s="12" t="s">
        <v>190</v>
      </c>
      <c r="C681" s="12" t="s">
        <v>5</v>
      </c>
      <c r="D681" s="12">
        <v>11</v>
      </c>
      <c r="E681" s="12" t="s">
        <v>41</v>
      </c>
      <c r="F681" s="12" t="s">
        <v>287</v>
      </c>
      <c r="G681" s="11">
        <v>63.936592102050781</v>
      </c>
      <c r="H681" s="11">
        <v>64.54534912109375</v>
      </c>
      <c r="I681" s="11">
        <v>64.756782531738281</v>
      </c>
      <c r="J681" s="11">
        <v>64.190879821777344</v>
      </c>
      <c r="K681" s="11">
        <v>63.469676971435547</v>
      </c>
      <c r="L681" s="11">
        <v>61.842735290527337</v>
      </c>
      <c r="M681" s="11">
        <v>59.814044952392578</v>
      </c>
      <c r="N681" s="11">
        <v>56.380119323730469</v>
      </c>
      <c r="O681" s="11">
        <v>52.089553833007813</v>
      </c>
      <c r="P681" s="11">
        <v>45.427753448486328</v>
      </c>
      <c r="Q681" s="11">
        <v>36.830406188964837</v>
      </c>
      <c r="R681" s="11">
        <v>28.593379974365231</v>
      </c>
      <c r="S681" s="11">
        <v>18.716171264648441</v>
      </c>
      <c r="T681" s="11">
        <v>12.490482330322269</v>
      </c>
      <c r="U681" s="11">
        <v>16.1674690246582</v>
      </c>
      <c r="V681" s="11">
        <v>0</v>
      </c>
      <c r="W681" s="11">
        <v>0</v>
      </c>
    </row>
    <row r="682" spans="1:23" x14ac:dyDescent="0.2">
      <c r="A682" s="12" t="s">
        <v>191</v>
      </c>
      <c r="B682" s="12" t="s">
        <v>192</v>
      </c>
      <c r="C682" s="12" t="s">
        <v>36</v>
      </c>
      <c r="D682" s="12">
        <v>11</v>
      </c>
      <c r="E682" s="12" t="s">
        <v>37</v>
      </c>
      <c r="F682" s="12" t="s">
        <v>287</v>
      </c>
      <c r="G682" s="11">
        <v>68.50634765625</v>
      </c>
      <c r="H682" s="11">
        <v>68.637641906738281</v>
      </c>
      <c r="I682" s="11">
        <v>68.454238891601563</v>
      </c>
      <c r="J682" s="11">
        <v>68.119232177734375</v>
      </c>
      <c r="K682" s="11">
        <v>67.743301391601563</v>
      </c>
      <c r="L682" s="11">
        <v>67.302536010742188</v>
      </c>
      <c r="M682" s="11">
        <v>66.836380004882813</v>
      </c>
      <c r="N682" s="11">
        <v>66.377723693847656</v>
      </c>
      <c r="O682" s="11">
        <v>65.847450256347656</v>
      </c>
      <c r="P682" s="11">
        <v>65.293464660644531</v>
      </c>
      <c r="Q682" s="11">
        <v>64.739547729492188</v>
      </c>
      <c r="R682" s="11">
        <v>64.501060485839844</v>
      </c>
      <c r="S682" s="11">
        <v>63.992221832275391</v>
      </c>
      <c r="T682" s="11">
        <v>63.562416076660163</v>
      </c>
      <c r="U682" s="11">
        <v>57.186607360839837</v>
      </c>
      <c r="V682" s="11">
        <v>55.702075958251953</v>
      </c>
      <c r="W682" s="11">
        <v>52.212493896484382</v>
      </c>
    </row>
    <row r="683" spans="1:23" x14ac:dyDescent="0.2">
      <c r="A683" s="12" t="s">
        <v>191</v>
      </c>
      <c r="B683" s="12" t="s">
        <v>192</v>
      </c>
      <c r="C683" s="12" t="s">
        <v>36</v>
      </c>
      <c r="D683" s="12">
        <v>11</v>
      </c>
      <c r="E683" s="12" t="s">
        <v>38</v>
      </c>
      <c r="F683" s="12" t="s">
        <v>287</v>
      </c>
      <c r="G683" s="11">
        <v>68.50634765625</v>
      </c>
      <c r="H683" s="11">
        <v>68.584297180175781</v>
      </c>
      <c r="I683" s="11">
        <v>68.336593627929688</v>
      </c>
      <c r="J683" s="11">
        <v>67.821212768554688</v>
      </c>
      <c r="K683" s="11">
        <v>67.273200988769531</v>
      </c>
      <c r="L683" s="11">
        <v>66.693305969238281</v>
      </c>
      <c r="M683" s="11">
        <v>66.105552673339844</v>
      </c>
      <c r="N683" s="11">
        <v>65.506332397460938</v>
      </c>
      <c r="O683" s="11">
        <v>64.873748779296875</v>
      </c>
      <c r="P683" s="11">
        <v>64.252525329589844</v>
      </c>
      <c r="Q683" s="11">
        <v>63.683425903320313</v>
      </c>
      <c r="R683" s="11">
        <v>63.362842559814453</v>
      </c>
      <c r="S683" s="11">
        <v>62.993446350097663</v>
      </c>
      <c r="T683" s="11">
        <v>57.129619598388672</v>
      </c>
      <c r="U683" s="11">
        <v>54.589298248291023</v>
      </c>
      <c r="V683" s="11">
        <v>50.974327087402337</v>
      </c>
      <c r="W683" s="11">
        <v>46.366680145263672</v>
      </c>
    </row>
    <row r="684" spans="1:23" x14ac:dyDescent="0.2">
      <c r="A684" s="12" t="s">
        <v>191</v>
      </c>
      <c r="B684" s="12" t="s">
        <v>192</v>
      </c>
      <c r="C684" s="12" t="s">
        <v>36</v>
      </c>
      <c r="D684" s="12">
        <v>11</v>
      </c>
      <c r="E684" s="12" t="s">
        <v>39</v>
      </c>
      <c r="F684" s="12" t="s">
        <v>287</v>
      </c>
      <c r="G684" s="11">
        <v>68.50634765625</v>
      </c>
      <c r="H684" s="11">
        <v>68.658233642578125</v>
      </c>
      <c r="I684" s="11">
        <v>68.556602478027344</v>
      </c>
      <c r="J684" s="11">
        <v>68.458717346191406</v>
      </c>
      <c r="K684" s="11">
        <v>68.332328796386719</v>
      </c>
      <c r="L684" s="11">
        <v>68.190155029296875</v>
      </c>
      <c r="M684" s="11">
        <v>68.039848327636719</v>
      </c>
      <c r="N684" s="11">
        <v>67.887588500976563</v>
      </c>
      <c r="O684" s="11">
        <v>67.707786560058594</v>
      </c>
      <c r="P684" s="11">
        <v>67.51287841796875</v>
      </c>
      <c r="Q684" s="11">
        <v>67.3070068359375</v>
      </c>
      <c r="R684" s="11">
        <v>67.097763061523438</v>
      </c>
      <c r="S684" s="11">
        <v>66.878280639648438</v>
      </c>
      <c r="T684" s="11">
        <v>66.676322937011719</v>
      </c>
      <c r="U684" s="11">
        <v>66.22247314453125</v>
      </c>
      <c r="V684" s="11">
        <v>66.07867431640625</v>
      </c>
      <c r="W684" s="11">
        <v>65.684349060058594</v>
      </c>
    </row>
    <row r="685" spans="1:23" x14ac:dyDescent="0.2">
      <c r="A685" s="12" t="s">
        <v>191</v>
      </c>
      <c r="B685" s="12" t="s">
        <v>192</v>
      </c>
      <c r="C685" s="12" t="s">
        <v>36</v>
      </c>
      <c r="D685" s="12">
        <v>11</v>
      </c>
      <c r="E685" s="12" t="s">
        <v>40</v>
      </c>
      <c r="F685" s="12" t="s">
        <v>287</v>
      </c>
      <c r="G685" s="11">
        <v>68.50634765625</v>
      </c>
      <c r="H685" s="11">
        <v>68.577888488769531</v>
      </c>
      <c r="I685" s="11">
        <v>68.315078735351563</v>
      </c>
      <c r="J685" s="11">
        <v>67.753097534179688</v>
      </c>
      <c r="K685" s="11">
        <v>67.161468505859375</v>
      </c>
      <c r="L685" s="11">
        <v>66.578018188476563</v>
      </c>
      <c r="M685" s="11">
        <v>65.957298278808594</v>
      </c>
      <c r="N685" s="11">
        <v>65.361129760742188</v>
      </c>
      <c r="O685" s="11">
        <v>64.675338745117188</v>
      </c>
      <c r="P685" s="11">
        <v>64.060760498046875</v>
      </c>
      <c r="Q685" s="11">
        <v>63.494178771972663</v>
      </c>
      <c r="R685" s="11">
        <v>63.066650390625</v>
      </c>
      <c r="S685" s="11">
        <v>57.108684539794922</v>
      </c>
      <c r="T685" s="11">
        <v>56.957046508789063</v>
      </c>
      <c r="U685" s="11">
        <v>53.988636016845703</v>
      </c>
      <c r="V685" s="11">
        <v>49.686687469482422</v>
      </c>
      <c r="W685" s="11">
        <v>44.540176391601563</v>
      </c>
    </row>
    <row r="686" spans="1:23" x14ac:dyDescent="0.2">
      <c r="A686" s="12" t="s">
        <v>191</v>
      </c>
      <c r="B686" s="12" t="s">
        <v>192</v>
      </c>
      <c r="C686" s="12" t="s">
        <v>36</v>
      </c>
      <c r="D686" s="12">
        <v>11</v>
      </c>
      <c r="E686" s="12" t="s">
        <v>41</v>
      </c>
      <c r="F686" s="12" t="s">
        <v>287</v>
      </c>
      <c r="G686" s="11">
        <v>68.50634765625</v>
      </c>
      <c r="H686" s="11">
        <v>68.642463684082031</v>
      </c>
      <c r="I686" s="11">
        <v>68.487510681152344</v>
      </c>
      <c r="J686" s="11">
        <v>68.269119262695313</v>
      </c>
      <c r="K686" s="11">
        <v>67.991661071777344</v>
      </c>
      <c r="L686" s="11">
        <v>67.653915405273438</v>
      </c>
      <c r="M686" s="11">
        <v>67.295074462890625</v>
      </c>
      <c r="N686" s="11">
        <v>66.922454833984375</v>
      </c>
      <c r="O686" s="11">
        <v>66.501083374023438</v>
      </c>
      <c r="P686" s="11">
        <v>66.065040588378906</v>
      </c>
      <c r="Q686" s="11">
        <v>65.628028869628906</v>
      </c>
      <c r="R686" s="11">
        <v>65.536384582519531</v>
      </c>
      <c r="S686" s="11">
        <v>65.110610961914063</v>
      </c>
      <c r="T686" s="11">
        <v>64.737548828125</v>
      </c>
      <c r="U686" s="11">
        <v>63.148036956787109</v>
      </c>
      <c r="V686" s="11">
        <v>57.349201202392578</v>
      </c>
      <c r="W686" s="11">
        <v>56.2623291015625</v>
      </c>
    </row>
    <row r="687" spans="1:23" x14ac:dyDescent="0.2">
      <c r="A687" s="12" t="s">
        <v>42</v>
      </c>
      <c r="B687" s="12" t="s">
        <v>193</v>
      </c>
      <c r="C687" s="12" t="s">
        <v>36</v>
      </c>
      <c r="D687" s="12">
        <v>11</v>
      </c>
      <c r="E687" s="12" t="s">
        <v>37</v>
      </c>
      <c r="F687" s="12" t="s">
        <v>287</v>
      </c>
      <c r="G687" s="11">
        <v>28.006999969482418</v>
      </c>
      <c r="H687" s="11">
        <v>27.961526870727539</v>
      </c>
      <c r="I687" s="11">
        <v>28.0132942199707</v>
      </c>
      <c r="J687" s="11">
        <v>27.991777420043949</v>
      </c>
      <c r="K687" s="11">
        <v>27.923017501831051</v>
      </c>
      <c r="L687" s="11">
        <v>27.899843215942379</v>
      </c>
      <c r="M687" s="11">
        <v>27.883722305297852</v>
      </c>
      <c r="N687" s="11">
        <v>27.840019226074219</v>
      </c>
      <c r="O687" s="11">
        <v>27.754463195800781</v>
      </c>
      <c r="P687" s="11">
        <v>27.51121711730957</v>
      </c>
      <c r="Q687" s="11">
        <v>27.234298706054691</v>
      </c>
      <c r="R687" s="11">
        <v>26.956480026245121</v>
      </c>
      <c r="S687" s="11">
        <v>26.619514465332031</v>
      </c>
      <c r="T687" s="11">
        <v>26.383773803710941</v>
      </c>
      <c r="U687" s="11">
        <v>24.43723106384277</v>
      </c>
      <c r="V687" s="11">
        <v>23.208354949951168</v>
      </c>
      <c r="W687" s="11">
        <v>10.778810501098629</v>
      </c>
    </row>
    <row r="688" spans="1:23" x14ac:dyDescent="0.2">
      <c r="A688" s="12" t="s">
        <v>42</v>
      </c>
      <c r="B688" s="12" t="s">
        <v>193</v>
      </c>
      <c r="C688" s="12" t="s">
        <v>36</v>
      </c>
      <c r="D688" s="12">
        <v>11</v>
      </c>
      <c r="E688" s="12" t="s">
        <v>38</v>
      </c>
      <c r="F688" s="12" t="s">
        <v>287</v>
      </c>
      <c r="G688" s="11">
        <v>28.006999969482418</v>
      </c>
      <c r="H688" s="11">
        <v>27.962760925292969</v>
      </c>
      <c r="I688" s="11">
        <v>28.013862609863281</v>
      </c>
      <c r="J688" s="11">
        <v>27.996885299682621</v>
      </c>
      <c r="K688" s="11">
        <v>27.93234825134277</v>
      </c>
      <c r="L688" s="11">
        <v>27.912164688110352</v>
      </c>
      <c r="M688" s="11">
        <v>27.90064811706543</v>
      </c>
      <c r="N688" s="11">
        <v>27.860952377319339</v>
      </c>
      <c r="O688" s="11">
        <v>27.784423828125</v>
      </c>
      <c r="P688" s="11">
        <v>27.55118560791016</v>
      </c>
      <c r="Q688" s="11">
        <v>27.282718658447269</v>
      </c>
      <c r="R688" s="11">
        <v>27.004043579101559</v>
      </c>
      <c r="S688" s="11">
        <v>26.67038536071777</v>
      </c>
      <c r="T688" s="11">
        <v>26.43343544006348</v>
      </c>
      <c r="U688" s="11">
        <v>24.42876052856445</v>
      </c>
      <c r="V688" s="11">
        <v>23.19608306884766</v>
      </c>
      <c r="W688" s="11">
        <v>10.65531635284424</v>
      </c>
    </row>
    <row r="689" spans="1:23" x14ac:dyDescent="0.2">
      <c r="A689" s="12" t="s">
        <v>42</v>
      </c>
      <c r="B689" s="12" t="s">
        <v>193</v>
      </c>
      <c r="C689" s="12" t="s">
        <v>36</v>
      </c>
      <c r="D689" s="12">
        <v>11</v>
      </c>
      <c r="E689" s="12" t="s">
        <v>39</v>
      </c>
      <c r="F689" s="12" t="s">
        <v>287</v>
      </c>
      <c r="G689" s="11">
        <v>28.006999969482418</v>
      </c>
      <c r="H689" s="11">
        <v>28.079608917236332</v>
      </c>
      <c r="I689" s="11">
        <v>27.995244979858398</v>
      </c>
      <c r="J689" s="11">
        <v>28.03495979309082</v>
      </c>
      <c r="K689" s="11">
        <v>28.03392219543457</v>
      </c>
      <c r="L689" s="11">
        <v>28.072420120239261</v>
      </c>
      <c r="M689" s="11">
        <v>28.106941223144531</v>
      </c>
      <c r="N689" s="11">
        <v>28.121538162231449</v>
      </c>
      <c r="O689" s="11">
        <v>28.126230239868161</v>
      </c>
      <c r="P689" s="11">
        <v>28.09637451171875</v>
      </c>
      <c r="Q689" s="11">
        <v>27.86373329162598</v>
      </c>
      <c r="R689" s="11">
        <v>27.787080764770511</v>
      </c>
      <c r="S689" s="11">
        <v>27.63762283325195</v>
      </c>
      <c r="T689" s="11">
        <v>27.538625717163089</v>
      </c>
      <c r="U689" s="11">
        <v>27.294158935546879</v>
      </c>
      <c r="V689" s="11">
        <v>26.89834022521973</v>
      </c>
      <c r="W689" s="11">
        <v>26.449077606201168</v>
      </c>
    </row>
    <row r="690" spans="1:23" x14ac:dyDescent="0.2">
      <c r="A690" s="12" t="s">
        <v>42</v>
      </c>
      <c r="B690" s="12" t="s">
        <v>193</v>
      </c>
      <c r="C690" s="12" t="s">
        <v>36</v>
      </c>
      <c r="D690" s="12">
        <v>11</v>
      </c>
      <c r="E690" s="12" t="s">
        <v>40</v>
      </c>
      <c r="F690" s="12" t="s">
        <v>287</v>
      </c>
      <c r="G690" s="11">
        <v>28.006999969482418</v>
      </c>
      <c r="H690" s="11">
        <v>27.965791702270511</v>
      </c>
      <c r="I690" s="11">
        <v>28.013509750366211</v>
      </c>
      <c r="J690" s="11">
        <v>28.012985229492191</v>
      </c>
      <c r="K690" s="11">
        <v>27.938980102539059</v>
      </c>
      <c r="L690" s="11">
        <v>27.959506988525391</v>
      </c>
      <c r="M690" s="11">
        <v>28.049287796020511</v>
      </c>
      <c r="N690" s="11">
        <v>28.063852310180661</v>
      </c>
      <c r="O690" s="11">
        <v>28.068838119506839</v>
      </c>
      <c r="P690" s="11">
        <v>27.820869445800781</v>
      </c>
      <c r="Q690" s="11">
        <v>27.622129440307621</v>
      </c>
      <c r="R690" s="11">
        <v>27.35637092590332</v>
      </c>
      <c r="S690" s="11">
        <v>25.561441421508789</v>
      </c>
      <c r="T690" s="11">
        <v>25.269596099853519</v>
      </c>
      <c r="U690" s="11">
        <v>23.84200477600098</v>
      </c>
      <c r="V690" s="11">
        <v>22.556699752807621</v>
      </c>
      <c r="W690" s="11">
        <v>9.2343063354492188</v>
      </c>
    </row>
    <row r="691" spans="1:23" x14ac:dyDescent="0.2">
      <c r="A691" s="12" t="s">
        <v>42</v>
      </c>
      <c r="B691" s="12" t="s">
        <v>193</v>
      </c>
      <c r="C691" s="12" t="s">
        <v>36</v>
      </c>
      <c r="D691" s="12">
        <v>11</v>
      </c>
      <c r="E691" s="12" t="s">
        <v>41</v>
      </c>
      <c r="F691" s="12" t="s">
        <v>287</v>
      </c>
      <c r="G691" s="11">
        <v>28.006999969482418</v>
      </c>
      <c r="H691" s="11">
        <v>27.968269348144531</v>
      </c>
      <c r="I691" s="11">
        <v>28.023885726928711</v>
      </c>
      <c r="J691" s="11">
        <v>28.044462203979489</v>
      </c>
      <c r="K691" s="11">
        <v>28.034927368164059</v>
      </c>
      <c r="L691" s="11">
        <v>28.056465148925781</v>
      </c>
      <c r="M691" s="11">
        <v>28.082229614257809</v>
      </c>
      <c r="N691" s="11">
        <v>28.088420867919918</v>
      </c>
      <c r="O691" s="11">
        <v>28.08066368103027</v>
      </c>
      <c r="P691" s="11">
        <v>27.829973220825199</v>
      </c>
      <c r="Q691" s="11">
        <v>27.628349304199219</v>
      </c>
      <c r="R691" s="11">
        <v>27.41390228271484</v>
      </c>
      <c r="S691" s="11">
        <v>27.1367301940918</v>
      </c>
      <c r="T691" s="11">
        <v>26.97092247009277</v>
      </c>
      <c r="U691" s="11">
        <v>25.505912780761719</v>
      </c>
      <c r="V691" s="11">
        <v>24.718645095825199</v>
      </c>
      <c r="W691" s="11">
        <v>23.80216026306152</v>
      </c>
    </row>
    <row r="692" spans="1:23" x14ac:dyDescent="0.2">
      <c r="A692" s="12" t="s">
        <v>51</v>
      </c>
      <c r="B692" s="12" t="s">
        <v>194</v>
      </c>
      <c r="C692" s="12" t="s">
        <v>36</v>
      </c>
      <c r="D692" s="12">
        <v>11</v>
      </c>
      <c r="E692" s="12" t="s">
        <v>37</v>
      </c>
      <c r="F692" s="12" t="s">
        <v>287</v>
      </c>
      <c r="G692" s="11">
        <v>18.86922454833984</v>
      </c>
      <c r="H692" s="11">
        <v>18.88666915893555</v>
      </c>
      <c r="I692" s="11">
        <v>18.840414047241211</v>
      </c>
      <c r="J692" s="11">
        <v>18.781158447265621</v>
      </c>
      <c r="K692" s="11">
        <v>18.846462249755859</v>
      </c>
      <c r="L692" s="11">
        <v>18.906400680541989</v>
      </c>
      <c r="M692" s="11">
        <v>18.946121215820309</v>
      </c>
      <c r="N692" s="11">
        <v>18.99471473693848</v>
      </c>
      <c r="O692" s="11">
        <v>18.907241821289059</v>
      </c>
      <c r="P692" s="11">
        <v>18.79364013671875</v>
      </c>
      <c r="Q692" s="11">
        <v>18.66289138793945</v>
      </c>
      <c r="R692" s="11">
        <v>18.527313232421879</v>
      </c>
      <c r="S692" s="11">
        <v>18.37344932556152</v>
      </c>
      <c r="T692" s="11">
        <v>18.276031494140621</v>
      </c>
      <c r="U692" s="11">
        <v>17.700124740600589</v>
      </c>
      <c r="V692" s="11">
        <v>16.55107307434082</v>
      </c>
      <c r="W692" s="11">
        <v>14.94052124023438</v>
      </c>
    </row>
    <row r="693" spans="1:23" x14ac:dyDescent="0.2">
      <c r="A693" s="12" t="s">
        <v>51</v>
      </c>
      <c r="B693" s="12" t="s">
        <v>194</v>
      </c>
      <c r="C693" s="12" t="s">
        <v>36</v>
      </c>
      <c r="D693" s="12">
        <v>11</v>
      </c>
      <c r="E693" s="12" t="s">
        <v>38</v>
      </c>
      <c r="F693" s="12" t="s">
        <v>287</v>
      </c>
      <c r="G693" s="11">
        <v>18.86922454833984</v>
      </c>
      <c r="H693" s="11">
        <v>18.867145538330082</v>
      </c>
      <c r="I693" s="11">
        <v>18.796987533569339</v>
      </c>
      <c r="J693" s="11">
        <v>18.65871429443359</v>
      </c>
      <c r="K693" s="11">
        <v>18.652858734130859</v>
      </c>
      <c r="L693" s="11">
        <v>18.586427688598629</v>
      </c>
      <c r="M693" s="11">
        <v>18.53471565246582</v>
      </c>
      <c r="N693" s="11">
        <v>18.480051040649411</v>
      </c>
      <c r="O693" s="11">
        <v>18.265130996704102</v>
      </c>
      <c r="P693" s="11">
        <v>17.651401519775391</v>
      </c>
      <c r="Q693" s="11">
        <v>17.24971771240234</v>
      </c>
      <c r="R693" s="11">
        <v>16.726751327514648</v>
      </c>
      <c r="S693" s="11">
        <v>16.122186660766602</v>
      </c>
      <c r="T693" s="11">
        <v>15.64296245574951</v>
      </c>
      <c r="U693" s="11">
        <v>13.593179702758791</v>
      </c>
      <c r="V693" s="11">
        <v>10.51656532287598</v>
      </c>
      <c r="W693" s="11">
        <v>0.31776183843612671</v>
      </c>
    </row>
    <row r="694" spans="1:23" x14ac:dyDescent="0.2">
      <c r="A694" s="12" t="s">
        <v>51</v>
      </c>
      <c r="B694" s="12" t="s">
        <v>194</v>
      </c>
      <c r="C694" s="12" t="s">
        <v>36</v>
      </c>
      <c r="D694" s="12">
        <v>11</v>
      </c>
      <c r="E694" s="12" t="s">
        <v>39</v>
      </c>
      <c r="F694" s="12" t="s">
        <v>287</v>
      </c>
      <c r="G694" s="11">
        <v>18.86922454833984</v>
      </c>
      <c r="H694" s="11">
        <v>18.896467208862301</v>
      </c>
      <c r="I694" s="11">
        <v>18.872528076171879</v>
      </c>
      <c r="J694" s="11">
        <v>18.863040924072269</v>
      </c>
      <c r="K694" s="11">
        <v>18.937332153320309</v>
      </c>
      <c r="L694" s="11">
        <v>19.00648307800293</v>
      </c>
      <c r="M694" s="11">
        <v>19.067533493041989</v>
      </c>
      <c r="N694" s="11">
        <v>19.112382888793949</v>
      </c>
      <c r="O694" s="11">
        <v>19.082548141479489</v>
      </c>
      <c r="P694" s="11">
        <v>19.024435043334961</v>
      </c>
      <c r="Q694" s="11">
        <v>18.944877624511719</v>
      </c>
      <c r="R694" s="11">
        <v>18.864494323730469</v>
      </c>
      <c r="S694" s="11">
        <v>18.755254745483398</v>
      </c>
      <c r="T694" s="11">
        <v>18.696161270141602</v>
      </c>
      <c r="U694" s="11">
        <v>18.670930862426761</v>
      </c>
      <c r="V694" s="11">
        <v>18.389886856079102</v>
      </c>
      <c r="W694" s="11">
        <v>17.670526504516602</v>
      </c>
    </row>
    <row r="695" spans="1:23" x14ac:dyDescent="0.2">
      <c r="A695" s="12" t="s">
        <v>51</v>
      </c>
      <c r="B695" s="12" t="s">
        <v>194</v>
      </c>
      <c r="C695" s="12" t="s">
        <v>36</v>
      </c>
      <c r="D695" s="12">
        <v>11</v>
      </c>
      <c r="E695" s="12" t="s">
        <v>40</v>
      </c>
      <c r="F695" s="12" t="s">
        <v>287</v>
      </c>
      <c r="G695" s="11">
        <v>18.86922454833984</v>
      </c>
      <c r="H695" s="11">
        <v>18.864200592041019</v>
      </c>
      <c r="I695" s="11">
        <v>18.791372299194339</v>
      </c>
      <c r="J695" s="11">
        <v>18.643617630004879</v>
      </c>
      <c r="K695" s="11">
        <v>18.6299934387207</v>
      </c>
      <c r="L695" s="11">
        <v>18.62531661987305</v>
      </c>
      <c r="M695" s="11">
        <v>18.58991622924805</v>
      </c>
      <c r="N695" s="11">
        <v>18.577646255493161</v>
      </c>
      <c r="O695" s="11">
        <v>18.391496658325199</v>
      </c>
      <c r="P695" s="11">
        <v>18.241472244262699</v>
      </c>
      <c r="Q695" s="11">
        <v>17.656312942504879</v>
      </c>
      <c r="R695" s="11">
        <v>17.267789840698239</v>
      </c>
      <c r="S695" s="11">
        <v>16.66717529296875</v>
      </c>
      <c r="T695" s="11">
        <v>16.070831298828121</v>
      </c>
      <c r="U695" s="11">
        <v>13.363302230834959</v>
      </c>
      <c r="V695" s="11">
        <v>10.066457748413089</v>
      </c>
      <c r="W695" s="11">
        <v>1.495805025100708</v>
      </c>
    </row>
    <row r="696" spans="1:23" x14ac:dyDescent="0.2">
      <c r="A696" s="12" t="s">
        <v>51</v>
      </c>
      <c r="B696" s="12" t="s">
        <v>194</v>
      </c>
      <c r="C696" s="12" t="s">
        <v>36</v>
      </c>
      <c r="D696" s="12">
        <v>11</v>
      </c>
      <c r="E696" s="12" t="s">
        <v>41</v>
      </c>
      <c r="F696" s="12" t="s">
        <v>287</v>
      </c>
      <c r="G696" s="11">
        <v>18.86922454833984</v>
      </c>
      <c r="H696" s="11">
        <v>18.886943817138668</v>
      </c>
      <c r="I696" s="11">
        <v>18.846065521240231</v>
      </c>
      <c r="J696" s="11">
        <v>18.799203872680661</v>
      </c>
      <c r="K696" s="11">
        <v>18.875814437866211</v>
      </c>
      <c r="L696" s="11">
        <v>18.88637733459473</v>
      </c>
      <c r="M696" s="11">
        <v>18.907106399536129</v>
      </c>
      <c r="N696" s="11">
        <v>18.92527961730957</v>
      </c>
      <c r="O696" s="11">
        <v>18.762762069702148</v>
      </c>
      <c r="P696" s="11">
        <v>18.55168533325195</v>
      </c>
      <c r="Q696" s="11">
        <v>18.329629898071289</v>
      </c>
      <c r="R696" s="11">
        <v>18.1785888671875</v>
      </c>
      <c r="S696" s="11">
        <v>17.523136138916019</v>
      </c>
      <c r="T696" s="11">
        <v>17.25843620300293</v>
      </c>
      <c r="U696" s="11">
        <v>16.261604309082031</v>
      </c>
      <c r="V696" s="11">
        <v>14.475212097167971</v>
      </c>
      <c r="W696" s="11">
        <v>12.2058162689209</v>
      </c>
    </row>
    <row r="697" spans="1:23" x14ac:dyDescent="0.2">
      <c r="A697" s="12" t="s">
        <v>51</v>
      </c>
      <c r="B697" s="12" t="s">
        <v>195</v>
      </c>
      <c r="C697" s="12" t="s">
        <v>5</v>
      </c>
      <c r="D697" s="12">
        <v>11</v>
      </c>
      <c r="E697" s="12" t="s">
        <v>37</v>
      </c>
      <c r="F697" s="12" t="s">
        <v>287</v>
      </c>
      <c r="G697" s="11">
        <v>84.956344604492188</v>
      </c>
      <c r="H697" s="11">
        <v>84.985198974609375</v>
      </c>
      <c r="I697" s="11">
        <v>84.611335754394531</v>
      </c>
      <c r="J697" s="11">
        <v>83.947761535644531</v>
      </c>
      <c r="K697" s="11">
        <v>83.530723571777344</v>
      </c>
      <c r="L697" s="11">
        <v>83.045127868652344</v>
      </c>
      <c r="M697" s="11">
        <v>82.498008728027344</v>
      </c>
      <c r="N697" s="11">
        <v>81.905593872070313</v>
      </c>
      <c r="O697" s="11">
        <v>80.959754943847656</v>
      </c>
      <c r="P697" s="11">
        <v>79.631736755371094</v>
      </c>
      <c r="Q697" s="11">
        <v>78.130905151367188</v>
      </c>
      <c r="R697" s="11">
        <v>76.324653625488281</v>
      </c>
      <c r="S697" s="11">
        <v>74.096092224121094</v>
      </c>
      <c r="T697" s="11">
        <v>72.479888916015625</v>
      </c>
      <c r="U697" s="11">
        <v>65.625152587890625</v>
      </c>
      <c r="V697" s="11">
        <v>56.887931823730469</v>
      </c>
      <c r="W697" s="11">
        <v>52.923484802246087</v>
      </c>
    </row>
    <row r="698" spans="1:23" x14ac:dyDescent="0.2">
      <c r="A698" s="12" t="s">
        <v>51</v>
      </c>
      <c r="B698" s="12" t="s">
        <v>195</v>
      </c>
      <c r="C698" s="12" t="s">
        <v>5</v>
      </c>
      <c r="D698" s="12">
        <v>11</v>
      </c>
      <c r="E698" s="12" t="s">
        <v>38</v>
      </c>
      <c r="F698" s="12" t="s">
        <v>287</v>
      </c>
      <c r="G698" s="11">
        <v>84.956344604492188</v>
      </c>
      <c r="H698" s="11">
        <v>84.891334533691406</v>
      </c>
      <c r="I698" s="11">
        <v>78.204780578613281</v>
      </c>
      <c r="J698" s="11">
        <v>76.883590698242188</v>
      </c>
      <c r="K698" s="11">
        <v>74.777061462402344</v>
      </c>
      <c r="L698" s="11">
        <v>72.273963928222656</v>
      </c>
      <c r="M698" s="11">
        <v>69.719306945800781</v>
      </c>
      <c r="N698" s="11">
        <v>67.449966430664063</v>
      </c>
      <c r="O698" s="11">
        <v>64.276100158691406</v>
      </c>
      <c r="P698" s="11">
        <v>60.439949035644531</v>
      </c>
      <c r="Q698" s="11">
        <v>56.367469787597663</v>
      </c>
      <c r="R698" s="11">
        <v>52.072277069091797</v>
      </c>
      <c r="S698" s="11">
        <v>47.208076477050781</v>
      </c>
      <c r="T698" s="11">
        <v>43.562370300292969</v>
      </c>
      <c r="U698" s="11">
        <v>33.123928070068359</v>
      </c>
      <c r="V698" s="11">
        <v>13.91311645507812</v>
      </c>
      <c r="W698" s="11">
        <v>0.31801605224609381</v>
      </c>
    </row>
    <row r="699" spans="1:23" x14ac:dyDescent="0.2">
      <c r="A699" s="12" t="s">
        <v>51</v>
      </c>
      <c r="B699" s="12" t="s">
        <v>195</v>
      </c>
      <c r="C699" s="12" t="s">
        <v>5</v>
      </c>
      <c r="D699" s="12">
        <v>11</v>
      </c>
      <c r="E699" s="12" t="s">
        <v>39</v>
      </c>
      <c r="F699" s="12" t="s">
        <v>287</v>
      </c>
      <c r="G699" s="11">
        <v>84.956344604492188</v>
      </c>
      <c r="H699" s="11">
        <v>85.195472717285156</v>
      </c>
      <c r="I699" s="11">
        <v>84.972991943359375</v>
      </c>
      <c r="J699" s="11">
        <v>84.860946655273438</v>
      </c>
      <c r="K699" s="11">
        <v>84.883316040039063</v>
      </c>
      <c r="L699" s="11">
        <v>84.85662841796875</v>
      </c>
      <c r="M699" s="11">
        <v>84.771087646484375</v>
      </c>
      <c r="N699" s="11">
        <v>84.560928344726563</v>
      </c>
      <c r="O699" s="11">
        <v>84.0474853515625</v>
      </c>
      <c r="P699" s="11">
        <v>83.202774047851563</v>
      </c>
      <c r="Q699" s="11">
        <v>82.071685791015625</v>
      </c>
      <c r="R699" s="11">
        <v>80.80072021484375</v>
      </c>
      <c r="S699" s="11">
        <v>79.097434997558594</v>
      </c>
      <c r="T699" s="11">
        <v>77.958152770996094</v>
      </c>
      <c r="U699" s="11">
        <v>73.742767333984375</v>
      </c>
      <c r="V699" s="11">
        <v>70.795440673828125</v>
      </c>
      <c r="W699" s="11">
        <v>72.588775634765625</v>
      </c>
    </row>
    <row r="700" spans="1:23" x14ac:dyDescent="0.2">
      <c r="A700" s="12" t="s">
        <v>51</v>
      </c>
      <c r="B700" s="12" t="s">
        <v>195</v>
      </c>
      <c r="C700" s="12" t="s">
        <v>5</v>
      </c>
      <c r="D700" s="12">
        <v>11</v>
      </c>
      <c r="E700" s="12" t="s">
        <v>40</v>
      </c>
      <c r="F700" s="12" t="s">
        <v>287</v>
      </c>
      <c r="G700" s="11">
        <v>84.956344604492188</v>
      </c>
      <c r="H700" s="11">
        <v>84.876640319824219</v>
      </c>
      <c r="I700" s="11">
        <v>84.343521118164063</v>
      </c>
      <c r="J700" s="11">
        <v>83.041412353515625</v>
      </c>
      <c r="K700" s="11">
        <v>80.901779174804688</v>
      </c>
      <c r="L700" s="11">
        <v>78.565567016601563</v>
      </c>
      <c r="M700" s="11">
        <v>76.109268188476563</v>
      </c>
      <c r="N700" s="11">
        <v>74.46160888671875</v>
      </c>
      <c r="O700" s="11">
        <v>71.939064025878906</v>
      </c>
      <c r="P700" s="11">
        <v>69.528106689453125</v>
      </c>
      <c r="Q700" s="11">
        <v>66.272994995117188</v>
      </c>
      <c r="R700" s="11">
        <v>62.369903564453118</v>
      </c>
      <c r="S700" s="11">
        <v>57.482799530029297</v>
      </c>
      <c r="T700" s="11">
        <v>53.022315979003913</v>
      </c>
      <c r="U700" s="11">
        <v>31.914882659912109</v>
      </c>
      <c r="V700" s="11">
        <v>11.373710632324221</v>
      </c>
      <c r="W700" s="11">
        <v>1.497001647949219</v>
      </c>
    </row>
    <row r="701" spans="1:23" x14ac:dyDescent="0.2">
      <c r="A701" s="12" t="s">
        <v>51</v>
      </c>
      <c r="B701" s="12" t="s">
        <v>195</v>
      </c>
      <c r="C701" s="12" t="s">
        <v>5</v>
      </c>
      <c r="D701" s="12">
        <v>11</v>
      </c>
      <c r="E701" s="12" t="s">
        <v>41</v>
      </c>
      <c r="F701" s="12" t="s">
        <v>287</v>
      </c>
      <c r="G701" s="11">
        <v>84.956344604492188</v>
      </c>
      <c r="H701" s="11">
        <v>85.0498046875</v>
      </c>
      <c r="I701" s="11">
        <v>78.668685913085938</v>
      </c>
      <c r="J701" s="11">
        <v>78.203697204589844</v>
      </c>
      <c r="K701" s="11">
        <v>77.782745361328125</v>
      </c>
      <c r="L701" s="11">
        <v>77.016410827636719</v>
      </c>
      <c r="M701" s="11">
        <v>76.196205139160156</v>
      </c>
      <c r="N701" s="11">
        <v>75.216606140136719</v>
      </c>
      <c r="O701" s="11">
        <v>73.375373840332031</v>
      </c>
      <c r="P701" s="11">
        <v>70.924942016601563</v>
      </c>
      <c r="Q701" s="11">
        <v>68.214729309082031</v>
      </c>
      <c r="R701" s="11">
        <v>65.425323486328125</v>
      </c>
      <c r="S701" s="11">
        <v>62.03106689453125</v>
      </c>
      <c r="T701" s="11">
        <v>59.659103393554688</v>
      </c>
      <c r="U701" s="11">
        <v>56.245105743408203</v>
      </c>
      <c r="V701" s="11">
        <v>38.486713409423828</v>
      </c>
      <c r="W701" s="11">
        <v>30.807807922363281</v>
      </c>
    </row>
    <row r="702" spans="1:23" x14ac:dyDescent="0.2">
      <c r="A702" s="12" t="s">
        <v>42</v>
      </c>
      <c r="B702" s="12" t="s">
        <v>196</v>
      </c>
      <c r="C702" s="12" t="s">
        <v>36</v>
      </c>
      <c r="D702" s="12">
        <v>11</v>
      </c>
      <c r="E702" s="12" t="s">
        <v>37</v>
      </c>
      <c r="F702" s="12" t="s">
        <v>287</v>
      </c>
      <c r="G702" s="11">
        <v>24.104621887207031</v>
      </c>
      <c r="H702" s="11">
        <v>24.0402717590332</v>
      </c>
      <c r="I702" s="11">
        <v>23.98359298706055</v>
      </c>
      <c r="J702" s="11">
        <v>23.863262176513668</v>
      </c>
      <c r="K702" s="11">
        <v>23.739700317382809</v>
      </c>
      <c r="L702" s="11">
        <v>23.59117317199707</v>
      </c>
      <c r="M702" s="11">
        <v>23.434453964233398</v>
      </c>
      <c r="N702" s="11">
        <v>23.249383926391602</v>
      </c>
      <c r="O702" s="11">
        <v>22.8327522277832</v>
      </c>
      <c r="P702" s="11">
        <v>22.575431823730469</v>
      </c>
      <c r="Q702" s="11">
        <v>22.211284637451168</v>
      </c>
      <c r="R702" s="11">
        <v>21.84663200378418</v>
      </c>
      <c r="S702" s="11">
        <v>21.42608642578125</v>
      </c>
      <c r="T702" s="11">
        <v>21.131460189819339</v>
      </c>
      <c r="U702" s="11">
        <v>20.181545257568359</v>
      </c>
      <c r="V702" s="11">
        <v>18.76570892333984</v>
      </c>
      <c r="W702" s="11">
        <v>10.75622081756592</v>
      </c>
    </row>
    <row r="703" spans="1:23" x14ac:dyDescent="0.2">
      <c r="A703" s="12" t="s">
        <v>42</v>
      </c>
      <c r="B703" s="12" t="s">
        <v>196</v>
      </c>
      <c r="C703" s="12" t="s">
        <v>36</v>
      </c>
      <c r="D703" s="12">
        <v>11</v>
      </c>
      <c r="E703" s="12" t="s">
        <v>38</v>
      </c>
      <c r="F703" s="12" t="s">
        <v>287</v>
      </c>
      <c r="G703" s="11">
        <v>24.104621887207031</v>
      </c>
      <c r="H703" s="11">
        <v>24.042678833007809</v>
      </c>
      <c r="I703" s="11">
        <v>23.990146636962891</v>
      </c>
      <c r="J703" s="11">
        <v>23.87520599365234</v>
      </c>
      <c r="K703" s="11">
        <v>23.755941390991211</v>
      </c>
      <c r="L703" s="11">
        <v>23.61417198181152</v>
      </c>
      <c r="M703" s="11">
        <v>23.468173980712891</v>
      </c>
      <c r="N703" s="11">
        <v>23.286561965942379</v>
      </c>
      <c r="O703" s="11">
        <v>23.116567611694339</v>
      </c>
      <c r="P703" s="11">
        <v>22.641889572143551</v>
      </c>
      <c r="Q703" s="11">
        <v>22.29695892333984</v>
      </c>
      <c r="R703" s="11">
        <v>21.933135986328121</v>
      </c>
      <c r="S703" s="11">
        <v>21.520490646362301</v>
      </c>
      <c r="T703" s="11">
        <v>21.226095199584961</v>
      </c>
      <c r="U703" s="11">
        <v>20.18289947509766</v>
      </c>
      <c r="V703" s="11">
        <v>18.75724029541016</v>
      </c>
      <c r="W703" s="11">
        <v>10.63298511505127</v>
      </c>
    </row>
    <row r="704" spans="1:23" x14ac:dyDescent="0.2">
      <c r="A704" s="12" t="s">
        <v>42</v>
      </c>
      <c r="B704" s="12" t="s">
        <v>196</v>
      </c>
      <c r="C704" s="12" t="s">
        <v>36</v>
      </c>
      <c r="D704" s="12">
        <v>11</v>
      </c>
      <c r="E704" s="12" t="s">
        <v>39</v>
      </c>
      <c r="F704" s="12" t="s">
        <v>287</v>
      </c>
      <c r="G704" s="11">
        <v>24.104621887207031</v>
      </c>
      <c r="H704" s="11">
        <v>24.126089096069339</v>
      </c>
      <c r="I704" s="11">
        <v>24.040994644165039</v>
      </c>
      <c r="J704" s="11">
        <v>24.024185180664059</v>
      </c>
      <c r="K704" s="11">
        <v>24.001678466796879</v>
      </c>
      <c r="L704" s="11">
        <v>23.97090911865234</v>
      </c>
      <c r="M704" s="11">
        <v>23.935853958129879</v>
      </c>
      <c r="N704" s="11">
        <v>23.877958297729489</v>
      </c>
      <c r="O704" s="11">
        <v>23.781240463256839</v>
      </c>
      <c r="P704" s="11">
        <v>23.639909744262699</v>
      </c>
      <c r="Q704" s="11">
        <v>23.461057662963871</v>
      </c>
      <c r="R704" s="11">
        <v>23.279159545898441</v>
      </c>
      <c r="S704" s="11">
        <v>23.11271858215332</v>
      </c>
      <c r="T704" s="11">
        <v>22.780521392822269</v>
      </c>
      <c r="U704" s="11">
        <v>22.605342864990231</v>
      </c>
      <c r="V704" s="11">
        <v>22.33779144287109</v>
      </c>
      <c r="W704" s="11">
        <v>21.97484016418457</v>
      </c>
    </row>
    <row r="705" spans="1:23" x14ac:dyDescent="0.2">
      <c r="A705" s="12" t="s">
        <v>42</v>
      </c>
      <c r="B705" s="12" t="s">
        <v>196</v>
      </c>
      <c r="C705" s="12" t="s">
        <v>36</v>
      </c>
      <c r="D705" s="12">
        <v>11</v>
      </c>
      <c r="E705" s="12" t="s">
        <v>40</v>
      </c>
      <c r="F705" s="12" t="s">
        <v>287</v>
      </c>
      <c r="G705" s="11">
        <v>24.104621887207031</v>
      </c>
      <c r="H705" s="11">
        <v>24.042001724243161</v>
      </c>
      <c r="I705" s="11">
        <v>23.987552642822269</v>
      </c>
      <c r="J705" s="11">
        <v>23.86613845825195</v>
      </c>
      <c r="K705" s="11">
        <v>23.742023468017582</v>
      </c>
      <c r="L705" s="11">
        <v>23.616806030273441</v>
      </c>
      <c r="M705" s="11">
        <v>23.492471694946289</v>
      </c>
      <c r="N705" s="11">
        <v>23.366353988647461</v>
      </c>
      <c r="O705" s="11">
        <v>23.19499588012695</v>
      </c>
      <c r="P705" s="11">
        <v>22.837289810180661</v>
      </c>
      <c r="Q705" s="11">
        <v>22.643449783325199</v>
      </c>
      <c r="R705" s="11">
        <v>22.32869911193848</v>
      </c>
      <c r="S705" s="11">
        <v>21.922872543334961</v>
      </c>
      <c r="T705" s="11">
        <v>21.569431304931641</v>
      </c>
      <c r="U705" s="11">
        <v>20.205322265625</v>
      </c>
      <c r="V705" s="11">
        <v>18.710922241210941</v>
      </c>
      <c r="W705" s="11">
        <v>9.2149534225463867</v>
      </c>
    </row>
    <row r="706" spans="1:23" x14ac:dyDescent="0.2">
      <c r="A706" s="12" t="s">
        <v>42</v>
      </c>
      <c r="B706" s="12" t="s">
        <v>196</v>
      </c>
      <c r="C706" s="12" t="s">
        <v>36</v>
      </c>
      <c r="D706" s="12">
        <v>11</v>
      </c>
      <c r="E706" s="12" t="s">
        <v>41</v>
      </c>
      <c r="F706" s="12" t="s">
        <v>287</v>
      </c>
      <c r="G706" s="11">
        <v>24.104621887207031</v>
      </c>
      <c r="H706" s="11">
        <v>24.056854248046879</v>
      </c>
      <c r="I706" s="11">
        <v>24.027267456054691</v>
      </c>
      <c r="J706" s="11">
        <v>23.98347282409668</v>
      </c>
      <c r="K706" s="11">
        <v>23.929807662963871</v>
      </c>
      <c r="L706" s="11">
        <v>23.854299545288089</v>
      </c>
      <c r="M706" s="11">
        <v>23.768575668334961</v>
      </c>
      <c r="N706" s="11">
        <v>23.637638092041019</v>
      </c>
      <c r="O706" s="11">
        <v>23.4411506652832</v>
      </c>
      <c r="P706" s="11">
        <v>23.203899383544918</v>
      </c>
      <c r="Q706" s="11">
        <v>22.79802322387695</v>
      </c>
      <c r="R706" s="11">
        <v>22.552425384521481</v>
      </c>
      <c r="S706" s="11">
        <v>22.221488952636719</v>
      </c>
      <c r="T706" s="11">
        <v>22.02143669128418</v>
      </c>
      <c r="U706" s="11">
        <v>21.461105346679691</v>
      </c>
      <c r="V706" s="11">
        <v>20.637578964233398</v>
      </c>
      <c r="W706" s="11">
        <v>19.643100738525391</v>
      </c>
    </row>
    <row r="707" spans="1:23" x14ac:dyDescent="0.2">
      <c r="A707" s="12" t="s">
        <v>42</v>
      </c>
      <c r="B707" s="12" t="s">
        <v>197</v>
      </c>
      <c r="C707" s="12" t="s">
        <v>36</v>
      </c>
      <c r="D707" s="12">
        <v>11</v>
      </c>
      <c r="E707" s="12" t="s">
        <v>37</v>
      </c>
      <c r="F707" s="12" t="s">
        <v>287</v>
      </c>
      <c r="G707" s="11">
        <v>65.682235717773438</v>
      </c>
      <c r="H707" s="11">
        <v>65.728912353515625</v>
      </c>
      <c r="I707" s="11">
        <v>65.593544006347656</v>
      </c>
      <c r="J707" s="11">
        <v>65.31097412109375</v>
      </c>
      <c r="K707" s="11">
        <v>65.01385498046875</v>
      </c>
      <c r="L707" s="11">
        <v>64.688514709472656</v>
      </c>
      <c r="M707" s="11">
        <v>64.393836975097656</v>
      </c>
      <c r="N707" s="11">
        <v>64.1239013671875</v>
      </c>
      <c r="O707" s="11">
        <v>63.8587646484375</v>
      </c>
      <c r="P707" s="11">
        <v>63.605274200439453</v>
      </c>
      <c r="Q707" s="11">
        <v>63.373050689697273</v>
      </c>
      <c r="R707" s="11">
        <v>63.161857604980469</v>
      </c>
      <c r="S707" s="11">
        <v>62.997867584228523</v>
      </c>
      <c r="T707" s="11">
        <v>62.850730895996087</v>
      </c>
      <c r="U707" s="11">
        <v>62.035320281982422</v>
      </c>
      <c r="V707" s="11">
        <v>59.47430419921875</v>
      </c>
      <c r="W707" s="11">
        <v>55.909934997558587</v>
      </c>
    </row>
    <row r="708" spans="1:23" x14ac:dyDescent="0.2">
      <c r="A708" s="12" t="s">
        <v>42</v>
      </c>
      <c r="B708" s="12" t="s">
        <v>197</v>
      </c>
      <c r="C708" s="12" t="s">
        <v>36</v>
      </c>
      <c r="D708" s="12">
        <v>11</v>
      </c>
      <c r="E708" s="12" t="s">
        <v>38</v>
      </c>
      <c r="F708" s="12" t="s">
        <v>287</v>
      </c>
      <c r="G708" s="11">
        <v>65.682235717773438</v>
      </c>
      <c r="H708" s="11">
        <v>65.665565490722656</v>
      </c>
      <c r="I708" s="11">
        <v>65.451332092285156</v>
      </c>
      <c r="J708" s="11">
        <v>64.953094482421875</v>
      </c>
      <c r="K708" s="11">
        <v>64.463607788085938</v>
      </c>
      <c r="L708" s="11">
        <v>63.9947509765625</v>
      </c>
      <c r="M708" s="11">
        <v>63.585865020751953</v>
      </c>
      <c r="N708" s="11">
        <v>63.175662994384773</v>
      </c>
      <c r="O708" s="11">
        <v>62.810531616210938</v>
      </c>
      <c r="P708" s="11">
        <v>62.46026611328125</v>
      </c>
      <c r="Q708" s="11">
        <v>62.134914398193359</v>
      </c>
      <c r="R708" s="11">
        <v>61.753250122070313</v>
      </c>
      <c r="S708" s="11">
        <v>61.4530029296875</v>
      </c>
      <c r="T708" s="11">
        <v>61.145072937011719</v>
      </c>
      <c r="U708" s="11">
        <v>58.494964599609382</v>
      </c>
      <c r="V708" s="11">
        <v>54.570903778076172</v>
      </c>
      <c r="W708" s="11">
        <v>49.84906005859375</v>
      </c>
    </row>
    <row r="709" spans="1:23" x14ac:dyDescent="0.2">
      <c r="A709" s="12" t="s">
        <v>42</v>
      </c>
      <c r="B709" s="12" t="s">
        <v>197</v>
      </c>
      <c r="C709" s="12" t="s">
        <v>36</v>
      </c>
      <c r="D709" s="12">
        <v>11</v>
      </c>
      <c r="E709" s="12" t="s">
        <v>39</v>
      </c>
      <c r="F709" s="12" t="s">
        <v>287</v>
      </c>
      <c r="G709" s="11">
        <v>65.682235717773438</v>
      </c>
      <c r="H709" s="11">
        <v>65.769210815429688</v>
      </c>
      <c r="I709" s="11">
        <v>65.709991455078125</v>
      </c>
      <c r="J709" s="11">
        <v>65.650489807128906</v>
      </c>
      <c r="K709" s="11">
        <v>65.5682373046875</v>
      </c>
      <c r="L709" s="11">
        <v>65.483993530273438</v>
      </c>
      <c r="M709" s="11">
        <v>65.415679931640625</v>
      </c>
      <c r="N709" s="11">
        <v>65.353973388671875</v>
      </c>
      <c r="O709" s="11">
        <v>65.285667419433594</v>
      </c>
      <c r="P709" s="11">
        <v>65.22998046875</v>
      </c>
      <c r="Q709" s="11">
        <v>65.192512512207031</v>
      </c>
      <c r="R709" s="11">
        <v>65.177330017089844</v>
      </c>
      <c r="S709" s="11">
        <v>65.187751770019531</v>
      </c>
      <c r="T709" s="11">
        <v>65.222381591796875</v>
      </c>
      <c r="U709" s="11">
        <v>65.682907104492188</v>
      </c>
      <c r="V709" s="11">
        <v>65.880264282226563</v>
      </c>
      <c r="W709" s="11">
        <v>65.367416381835938</v>
      </c>
    </row>
    <row r="710" spans="1:23" x14ac:dyDescent="0.2">
      <c r="A710" s="12" t="s">
        <v>42</v>
      </c>
      <c r="B710" s="12" t="s">
        <v>197</v>
      </c>
      <c r="C710" s="12" t="s">
        <v>36</v>
      </c>
      <c r="D710" s="12">
        <v>11</v>
      </c>
      <c r="E710" s="12" t="s">
        <v>40</v>
      </c>
      <c r="F710" s="12" t="s">
        <v>287</v>
      </c>
      <c r="G710" s="11">
        <v>65.682235717773438</v>
      </c>
      <c r="H710" s="11">
        <v>65.657844543457031</v>
      </c>
      <c r="I710" s="11">
        <v>65.433387756347656</v>
      </c>
      <c r="J710" s="11">
        <v>64.889816284179688</v>
      </c>
      <c r="K710" s="11">
        <v>64.381866455078125</v>
      </c>
      <c r="L710" s="11">
        <v>63.902904510498047</v>
      </c>
      <c r="M710" s="11">
        <v>63.454132080078118</v>
      </c>
      <c r="N710" s="11">
        <v>63.041091918945313</v>
      </c>
      <c r="O710" s="11">
        <v>62.647861480712891</v>
      </c>
      <c r="P710" s="11">
        <v>62.282669067382813</v>
      </c>
      <c r="Q710" s="11">
        <v>61.93817138671875</v>
      </c>
      <c r="R710" s="11">
        <v>61.615646362304688</v>
      </c>
      <c r="S710" s="11">
        <v>61.303680419921882</v>
      </c>
      <c r="T710" s="11">
        <v>60.970687866210938</v>
      </c>
      <c r="U710" s="11">
        <v>57.775646209716797</v>
      </c>
      <c r="V710" s="11">
        <v>53.448455810546882</v>
      </c>
      <c r="W710" s="11">
        <v>47.866920471191413</v>
      </c>
    </row>
    <row r="711" spans="1:23" x14ac:dyDescent="0.2">
      <c r="A711" s="12" t="s">
        <v>42</v>
      </c>
      <c r="B711" s="12" t="s">
        <v>197</v>
      </c>
      <c r="C711" s="12" t="s">
        <v>36</v>
      </c>
      <c r="D711" s="12">
        <v>11</v>
      </c>
      <c r="E711" s="12" t="s">
        <v>41</v>
      </c>
      <c r="F711" s="12" t="s">
        <v>287</v>
      </c>
      <c r="G711" s="11">
        <v>65.682235717773438</v>
      </c>
      <c r="H711" s="11">
        <v>65.731605529785156</v>
      </c>
      <c r="I711" s="11">
        <v>65.614356994628906</v>
      </c>
      <c r="J711" s="11">
        <v>65.423454284667969</v>
      </c>
      <c r="K711" s="11">
        <v>65.202125549316406</v>
      </c>
      <c r="L711" s="11">
        <v>64.956565856933594</v>
      </c>
      <c r="M711" s="11">
        <v>64.743026733398438</v>
      </c>
      <c r="N711" s="11">
        <v>64.542381286621094</v>
      </c>
      <c r="O711" s="11">
        <v>64.35931396484375</v>
      </c>
      <c r="P711" s="11">
        <v>64.186080932617188</v>
      </c>
      <c r="Q711" s="11">
        <v>64.042716979980469</v>
      </c>
      <c r="R711" s="11">
        <v>63.930191040039063</v>
      </c>
      <c r="S711" s="11">
        <v>63.848114013671882</v>
      </c>
      <c r="T711" s="11">
        <v>63.803909301757813</v>
      </c>
      <c r="U711" s="11">
        <v>63.196998596191413</v>
      </c>
      <c r="V711" s="11">
        <v>61.752914428710938</v>
      </c>
      <c r="W711" s="11">
        <v>59.450191497802727</v>
      </c>
    </row>
    <row r="712" spans="1:23" x14ac:dyDescent="0.2">
      <c r="A712" s="12" t="s">
        <v>57</v>
      </c>
      <c r="B712" s="12" t="s">
        <v>198</v>
      </c>
      <c r="C712" s="12" t="s">
        <v>36</v>
      </c>
      <c r="D712" s="12">
        <v>11</v>
      </c>
      <c r="E712" s="12" t="s">
        <v>37</v>
      </c>
      <c r="F712" s="12" t="s">
        <v>287</v>
      </c>
      <c r="G712" s="11">
        <v>37.487041473388672</v>
      </c>
      <c r="H712" s="11">
        <v>37.492786407470703</v>
      </c>
      <c r="I712" s="11">
        <v>37.442123413085938</v>
      </c>
      <c r="J712" s="11">
        <v>37.320575714111328</v>
      </c>
      <c r="K712" s="11">
        <v>37.237308502197273</v>
      </c>
      <c r="L712" s="11">
        <v>36.849147796630859</v>
      </c>
      <c r="M712" s="11">
        <v>35.812023162841797</v>
      </c>
      <c r="N712" s="11">
        <v>5.2357068061828613</v>
      </c>
      <c r="O712" s="11">
        <v>3.2401258945465088</v>
      </c>
      <c r="P712" s="11">
        <v>0.91852933168411255</v>
      </c>
      <c r="Q712" s="11">
        <v>0</v>
      </c>
      <c r="R712" s="11">
        <v>0</v>
      </c>
      <c r="S712" s="11">
        <v>0</v>
      </c>
      <c r="T712" s="11">
        <v>0</v>
      </c>
      <c r="U712" s="11">
        <v>0</v>
      </c>
      <c r="V712" s="11">
        <v>0</v>
      </c>
      <c r="W712" s="11">
        <v>0</v>
      </c>
    </row>
    <row r="713" spans="1:23" x14ac:dyDescent="0.2">
      <c r="A713" s="12" t="s">
        <v>57</v>
      </c>
      <c r="B713" s="12" t="s">
        <v>198</v>
      </c>
      <c r="C713" s="12" t="s">
        <v>36</v>
      </c>
      <c r="D713" s="12">
        <v>11</v>
      </c>
      <c r="E713" s="12" t="s">
        <v>38</v>
      </c>
      <c r="F713" s="12" t="s">
        <v>287</v>
      </c>
      <c r="G713" s="11">
        <v>37.487041473388672</v>
      </c>
      <c r="H713" s="11">
        <v>37.461097717285163</v>
      </c>
      <c r="I713" s="11">
        <v>37.367359161376953</v>
      </c>
      <c r="J713" s="11">
        <v>37.141193389892578</v>
      </c>
      <c r="K713" s="11">
        <v>36.207401275634773</v>
      </c>
      <c r="L713" s="11">
        <v>34.713039398193359</v>
      </c>
      <c r="M713" s="11">
        <v>33.072929382324219</v>
      </c>
      <c r="N713" s="11">
        <v>31.036233901977539</v>
      </c>
      <c r="O713" s="11">
        <v>28.16262054443359</v>
      </c>
      <c r="P713" s="11">
        <v>24.623052597045898</v>
      </c>
      <c r="Q713" s="11">
        <v>20.64830207824707</v>
      </c>
      <c r="R713" s="11">
        <v>15.479245185852051</v>
      </c>
      <c r="S713" s="11">
        <v>5.2628226280212402</v>
      </c>
      <c r="T713" s="11">
        <v>0</v>
      </c>
      <c r="U713" s="11">
        <v>0</v>
      </c>
      <c r="V713" s="11">
        <v>0</v>
      </c>
      <c r="W713" s="11">
        <v>0</v>
      </c>
    </row>
    <row r="714" spans="1:23" x14ac:dyDescent="0.2">
      <c r="A714" s="12" t="s">
        <v>57</v>
      </c>
      <c r="B714" s="12" t="s">
        <v>198</v>
      </c>
      <c r="C714" s="12" t="s">
        <v>36</v>
      </c>
      <c r="D714" s="12">
        <v>11</v>
      </c>
      <c r="E714" s="12" t="s">
        <v>39</v>
      </c>
      <c r="F714" s="12" t="s">
        <v>287</v>
      </c>
      <c r="G714" s="11">
        <v>37.487041473388672</v>
      </c>
      <c r="H714" s="11">
        <v>37.500087738037109</v>
      </c>
      <c r="I714" s="11">
        <v>37.470569610595703</v>
      </c>
      <c r="J714" s="11">
        <v>37.437290191650391</v>
      </c>
      <c r="K714" s="11">
        <v>37.421730041503913</v>
      </c>
      <c r="L714" s="11">
        <v>37.454235076904297</v>
      </c>
      <c r="M714" s="11">
        <v>37.409294128417969</v>
      </c>
      <c r="N714" s="11">
        <v>37.365871429443359</v>
      </c>
      <c r="O714" s="11">
        <v>37.101795196533203</v>
      </c>
      <c r="P714" s="11">
        <v>35.672527313232422</v>
      </c>
      <c r="Q714" s="11">
        <v>33.842918395996087</v>
      </c>
      <c r="R714" s="11">
        <v>31.90583610534668</v>
      </c>
      <c r="S714" s="11">
        <v>29.406747817993161</v>
      </c>
      <c r="T714" s="11">
        <v>27.755220413208011</v>
      </c>
      <c r="U714" s="11">
        <v>26.037797927856449</v>
      </c>
      <c r="V714" s="11">
        <v>22.885208129882809</v>
      </c>
      <c r="W714" s="11">
        <v>18.434055328369141</v>
      </c>
    </row>
    <row r="715" spans="1:23" x14ac:dyDescent="0.2">
      <c r="A715" s="12" t="s">
        <v>57</v>
      </c>
      <c r="B715" s="12" t="s">
        <v>198</v>
      </c>
      <c r="C715" s="12" t="s">
        <v>36</v>
      </c>
      <c r="D715" s="12">
        <v>11</v>
      </c>
      <c r="E715" s="12" t="s">
        <v>40</v>
      </c>
      <c r="F715" s="12" t="s">
        <v>287</v>
      </c>
      <c r="G715" s="11">
        <v>37.487041473388672</v>
      </c>
      <c r="H715" s="11">
        <v>37.457344055175781</v>
      </c>
      <c r="I715" s="11">
        <v>37.356578826904297</v>
      </c>
      <c r="J715" s="11">
        <v>37.109973907470703</v>
      </c>
      <c r="K715" s="11">
        <v>35.970787048339837</v>
      </c>
      <c r="L715" s="11">
        <v>34.657855987548828</v>
      </c>
      <c r="M715" s="11">
        <v>33.193336486816413</v>
      </c>
      <c r="N715" s="11">
        <v>2.3075089454650879</v>
      </c>
      <c r="O715" s="11">
        <v>0.14319036900997159</v>
      </c>
      <c r="P715" s="11">
        <v>0</v>
      </c>
      <c r="Q715" s="11">
        <v>0</v>
      </c>
      <c r="R715" s="11">
        <v>0</v>
      </c>
      <c r="S715" s="11">
        <v>0</v>
      </c>
      <c r="T715" s="11">
        <v>0</v>
      </c>
      <c r="U715" s="11">
        <v>0</v>
      </c>
      <c r="V715" s="11">
        <v>0</v>
      </c>
      <c r="W715" s="11">
        <v>0</v>
      </c>
    </row>
    <row r="716" spans="1:23" x14ac:dyDescent="0.2">
      <c r="A716" s="12" t="s">
        <v>57</v>
      </c>
      <c r="B716" s="12" t="s">
        <v>198</v>
      </c>
      <c r="C716" s="12" t="s">
        <v>36</v>
      </c>
      <c r="D716" s="12">
        <v>11</v>
      </c>
      <c r="E716" s="12" t="s">
        <v>41</v>
      </c>
      <c r="F716" s="12" t="s">
        <v>287</v>
      </c>
      <c r="G716" s="11">
        <v>37.487041473388672</v>
      </c>
      <c r="H716" s="11">
        <v>37.488029479980469</v>
      </c>
      <c r="I716" s="11">
        <v>37.435657501220703</v>
      </c>
      <c r="J716" s="11">
        <v>37.347248077392578</v>
      </c>
      <c r="K716" s="11">
        <v>37.276176452636719</v>
      </c>
      <c r="L716" s="11">
        <v>37.232990264892578</v>
      </c>
      <c r="M716" s="11">
        <v>36.583282470703118</v>
      </c>
      <c r="N716" s="11">
        <v>35.198112487792969</v>
      </c>
      <c r="O716" s="11">
        <v>32.970165252685547</v>
      </c>
      <c r="P716" s="11">
        <v>30.052688598632809</v>
      </c>
      <c r="Q716" s="11">
        <v>26.697267532348629</v>
      </c>
      <c r="R716" s="11">
        <v>23.440801620483398</v>
      </c>
      <c r="S716" s="11">
        <v>22.744228363037109</v>
      </c>
      <c r="T716" s="11">
        <v>20.274847030639648</v>
      </c>
      <c r="U716" s="11">
        <v>0</v>
      </c>
      <c r="V716" s="11">
        <v>0</v>
      </c>
      <c r="W716" s="11">
        <v>0</v>
      </c>
    </row>
    <row r="717" spans="1:23" x14ac:dyDescent="0.2">
      <c r="A717" s="12" t="s">
        <v>44</v>
      </c>
      <c r="B717" s="12" t="s">
        <v>199</v>
      </c>
      <c r="C717" s="12" t="s">
        <v>36</v>
      </c>
      <c r="D717" s="12">
        <v>11</v>
      </c>
      <c r="E717" s="12" t="s">
        <v>37</v>
      </c>
      <c r="F717" s="12" t="s">
        <v>287</v>
      </c>
      <c r="G717" s="11">
        <v>9.6228427886962891</v>
      </c>
      <c r="H717" s="11">
        <v>9.5734357833862305</v>
      </c>
      <c r="I717" s="11">
        <v>9.4701442718505859</v>
      </c>
      <c r="J717" s="11">
        <v>9.4415960311889648</v>
      </c>
      <c r="K717" s="11">
        <v>9.4080905914306641</v>
      </c>
      <c r="L717" s="11">
        <v>9.3600168228149414</v>
      </c>
      <c r="M717" s="11">
        <v>9.3104286193847656</v>
      </c>
      <c r="N717" s="11">
        <v>9.2468891143798828</v>
      </c>
      <c r="O717" s="11">
        <v>9.1517744064331055</v>
      </c>
      <c r="P717" s="11">
        <v>9.1205482482910156</v>
      </c>
      <c r="Q717" s="11">
        <v>9.0810184478759766</v>
      </c>
      <c r="R717" s="11">
        <v>9.0242338180541992</v>
      </c>
      <c r="S717" s="11">
        <v>8.8520259857177734</v>
      </c>
      <c r="T717" s="11">
        <v>8.7742319107055664</v>
      </c>
      <c r="U717" s="11">
        <v>8.596409797668457</v>
      </c>
      <c r="V717" s="11">
        <v>7.9834790229797363</v>
      </c>
      <c r="W717" s="11">
        <v>7.1319217681884766</v>
      </c>
    </row>
    <row r="718" spans="1:23" x14ac:dyDescent="0.2">
      <c r="A718" s="12" t="s">
        <v>44</v>
      </c>
      <c r="B718" s="12" t="s">
        <v>199</v>
      </c>
      <c r="C718" s="12" t="s">
        <v>36</v>
      </c>
      <c r="D718" s="12">
        <v>11</v>
      </c>
      <c r="E718" s="12" t="s">
        <v>38</v>
      </c>
      <c r="F718" s="12" t="s">
        <v>287</v>
      </c>
      <c r="G718" s="11">
        <v>9.6228427886962891</v>
      </c>
      <c r="H718" s="11">
        <v>9.4714927673339844</v>
      </c>
      <c r="I718" s="11">
        <v>9.4171638488769531</v>
      </c>
      <c r="J718" s="11">
        <v>9.2948284149169922</v>
      </c>
      <c r="K718" s="11">
        <v>9.1826343536376953</v>
      </c>
      <c r="L718" s="11">
        <v>9.0387678146362305</v>
      </c>
      <c r="M718" s="11">
        <v>8.8806686401367188</v>
      </c>
      <c r="N718" s="11">
        <v>8.6757669448852539</v>
      </c>
      <c r="O718" s="11">
        <v>8.3766317367553711</v>
      </c>
      <c r="P718" s="11">
        <v>8.1048851013183594</v>
      </c>
      <c r="Q718" s="11">
        <v>7.815920352935791</v>
      </c>
      <c r="R718" s="11">
        <v>7.50537109375</v>
      </c>
      <c r="S718" s="11">
        <v>7.0831594467163086</v>
      </c>
      <c r="T718" s="11">
        <v>6.8030834197998047</v>
      </c>
      <c r="U718" s="11">
        <v>5.6513662338256836</v>
      </c>
      <c r="V718" s="11">
        <v>0</v>
      </c>
      <c r="W718" s="11">
        <v>0</v>
      </c>
    </row>
    <row r="719" spans="1:23" x14ac:dyDescent="0.2">
      <c r="A719" s="12" t="s">
        <v>44</v>
      </c>
      <c r="B719" s="12" t="s">
        <v>199</v>
      </c>
      <c r="C719" s="12" t="s">
        <v>36</v>
      </c>
      <c r="D719" s="12">
        <v>11</v>
      </c>
      <c r="E719" s="12" t="s">
        <v>39</v>
      </c>
      <c r="F719" s="12" t="s">
        <v>287</v>
      </c>
      <c r="G719" s="11">
        <v>9.6228427886962891</v>
      </c>
      <c r="H719" s="11">
        <v>9.5806865692138672</v>
      </c>
      <c r="I719" s="11">
        <v>9.4839706420898438</v>
      </c>
      <c r="J719" s="11">
        <v>9.4747648239135742</v>
      </c>
      <c r="K719" s="11">
        <v>9.4571161270141602</v>
      </c>
      <c r="L719" s="11">
        <v>9.4279890060424805</v>
      </c>
      <c r="M719" s="11">
        <v>9.3894968032836914</v>
      </c>
      <c r="N719" s="11">
        <v>9.3300065994262695</v>
      </c>
      <c r="O719" s="11">
        <v>9.2282905578613281</v>
      </c>
      <c r="P719" s="11">
        <v>9.129481315612793</v>
      </c>
      <c r="Q719" s="11">
        <v>8.9994354248046875</v>
      </c>
      <c r="R719" s="11">
        <v>8.8704147338867188</v>
      </c>
      <c r="S719" s="11">
        <v>8.6932563781738281</v>
      </c>
      <c r="T719" s="11">
        <v>8.6215686798095703</v>
      </c>
      <c r="U719" s="11">
        <v>8.974024772644043</v>
      </c>
      <c r="V719" s="11">
        <v>8.7083969116210938</v>
      </c>
      <c r="W719" s="11">
        <v>8.2270574569702148</v>
      </c>
    </row>
    <row r="720" spans="1:23" x14ac:dyDescent="0.2">
      <c r="A720" s="12" t="s">
        <v>44</v>
      </c>
      <c r="B720" s="12" t="s">
        <v>199</v>
      </c>
      <c r="C720" s="12" t="s">
        <v>36</v>
      </c>
      <c r="D720" s="12">
        <v>11</v>
      </c>
      <c r="E720" s="12" t="s">
        <v>40</v>
      </c>
      <c r="F720" s="12" t="s">
        <v>287</v>
      </c>
      <c r="G720" s="11">
        <v>9.6228427886962891</v>
      </c>
      <c r="H720" s="11">
        <v>9.4699716567993164</v>
      </c>
      <c r="I720" s="11">
        <v>9.4134111404418945</v>
      </c>
      <c r="J720" s="11">
        <v>9.2879810333251953</v>
      </c>
      <c r="K720" s="11">
        <v>9.1663484573364258</v>
      </c>
      <c r="L720" s="11">
        <v>9.0368518829345703</v>
      </c>
      <c r="M720" s="11">
        <v>8.9013833999633789</v>
      </c>
      <c r="N720" s="11">
        <v>8.7699918746948242</v>
      </c>
      <c r="O720" s="11">
        <v>8.5545635223388672</v>
      </c>
      <c r="P720" s="11">
        <v>8.4343128204345703</v>
      </c>
      <c r="Q720" s="11">
        <v>8.2057332992553711</v>
      </c>
      <c r="R720" s="11">
        <v>7.9235615730285636</v>
      </c>
      <c r="S720" s="11">
        <v>7.5398893356323242</v>
      </c>
      <c r="T720" s="11">
        <v>7.2165484428405762</v>
      </c>
      <c r="U720" s="11">
        <v>3.9890842437744141</v>
      </c>
      <c r="V720" s="11">
        <v>0</v>
      </c>
      <c r="W720" s="11">
        <v>0</v>
      </c>
    </row>
    <row r="721" spans="1:23" x14ac:dyDescent="0.2">
      <c r="A721" s="12" t="s">
        <v>44</v>
      </c>
      <c r="B721" s="12" t="s">
        <v>199</v>
      </c>
      <c r="C721" s="12" t="s">
        <v>36</v>
      </c>
      <c r="D721" s="12">
        <v>11</v>
      </c>
      <c r="E721" s="12" t="s">
        <v>41</v>
      </c>
      <c r="F721" s="12" t="s">
        <v>287</v>
      </c>
      <c r="G721" s="11">
        <v>9.6228427886962891</v>
      </c>
      <c r="H721" s="11">
        <v>9.4860172271728516</v>
      </c>
      <c r="I721" s="11">
        <v>9.4544086456298828</v>
      </c>
      <c r="J721" s="11">
        <v>9.4131498336791992</v>
      </c>
      <c r="K721" s="11">
        <v>9.3648042678833008</v>
      </c>
      <c r="L721" s="11">
        <v>9.2893877029418945</v>
      </c>
      <c r="M721" s="11">
        <v>9.1958465576171875</v>
      </c>
      <c r="N721" s="11">
        <v>9.0524196624755859</v>
      </c>
      <c r="O721" s="11">
        <v>8.8190641403198242</v>
      </c>
      <c r="P721" s="11">
        <v>8.6192388534545898</v>
      </c>
      <c r="Q721" s="11">
        <v>8.4049072265625</v>
      </c>
      <c r="R721" s="11">
        <v>8.1921615600585938</v>
      </c>
      <c r="S721" s="11">
        <v>7.8581705093383789</v>
      </c>
      <c r="T721" s="11">
        <v>7.6829404830932617</v>
      </c>
      <c r="U721" s="11">
        <v>7.1944398880004883</v>
      </c>
      <c r="V721" s="11">
        <v>5.9415249824523926</v>
      </c>
      <c r="W721" s="11">
        <v>4.6008634567260742</v>
      </c>
    </row>
    <row r="722" spans="1:23" x14ac:dyDescent="0.2">
      <c r="A722" s="12" t="s">
        <v>72</v>
      </c>
      <c r="B722" s="12" t="s">
        <v>200</v>
      </c>
      <c r="C722" s="12" t="s">
        <v>36</v>
      </c>
      <c r="D722" s="12">
        <v>11</v>
      </c>
      <c r="E722" s="12" t="s">
        <v>37</v>
      </c>
      <c r="F722" s="12" t="s">
        <v>287</v>
      </c>
      <c r="G722" s="11">
        <v>57.302326202392578</v>
      </c>
      <c r="H722" s="11">
        <v>57.129978179931641</v>
      </c>
      <c r="I722" s="11">
        <v>57.061290740966797</v>
      </c>
      <c r="J722" s="11">
        <v>56.950504302978523</v>
      </c>
      <c r="K722" s="11">
        <v>56.846851348876953</v>
      </c>
      <c r="L722" s="11">
        <v>56.729885101318359</v>
      </c>
      <c r="M722" s="11">
        <v>56.604934692382813</v>
      </c>
      <c r="N722" s="11">
        <v>56.476345062255859</v>
      </c>
      <c r="O722" s="11">
        <v>56.293144226074219</v>
      </c>
      <c r="P722" s="11">
        <v>56.119541168212891</v>
      </c>
      <c r="Q722" s="11">
        <v>55.956214904785163</v>
      </c>
      <c r="R722" s="11">
        <v>55.800067901611328</v>
      </c>
      <c r="S722" s="11">
        <v>58.469120025634773</v>
      </c>
      <c r="T722" s="11">
        <v>51.811439514160163</v>
      </c>
      <c r="U722" s="11">
        <v>50.697521209716797</v>
      </c>
      <c r="V722" s="11">
        <v>48.58392333984375</v>
      </c>
      <c r="W722" s="11">
        <v>46.029945373535163</v>
      </c>
    </row>
    <row r="723" spans="1:23" x14ac:dyDescent="0.2">
      <c r="A723" s="12" t="s">
        <v>72</v>
      </c>
      <c r="B723" s="12" t="s">
        <v>200</v>
      </c>
      <c r="C723" s="12" t="s">
        <v>36</v>
      </c>
      <c r="D723" s="12">
        <v>11</v>
      </c>
      <c r="E723" s="12" t="s">
        <v>38</v>
      </c>
      <c r="F723" s="12" t="s">
        <v>287</v>
      </c>
      <c r="G723" s="11">
        <v>57.302326202392578</v>
      </c>
      <c r="H723" s="11">
        <v>57.111309051513672</v>
      </c>
      <c r="I723" s="11">
        <v>57.021492004394531</v>
      </c>
      <c r="J723" s="11">
        <v>56.843059539794922</v>
      </c>
      <c r="K723" s="11">
        <v>56.670745849609382</v>
      </c>
      <c r="L723" s="11">
        <v>56.473560333251953</v>
      </c>
      <c r="M723" s="11">
        <v>56.299861907958977</v>
      </c>
      <c r="N723" s="11">
        <v>56.119060516357422</v>
      </c>
      <c r="O723" s="11">
        <v>55.910041809082031</v>
      </c>
      <c r="P723" s="11">
        <v>55.727458953857422</v>
      </c>
      <c r="Q723" s="11">
        <v>55.550888061523438</v>
      </c>
      <c r="R723" s="11">
        <v>55.335681915283203</v>
      </c>
      <c r="S723" s="11">
        <v>58.361637115478523</v>
      </c>
      <c r="T723" s="11">
        <v>54.892658233642578</v>
      </c>
      <c r="U723" s="11">
        <v>53.536609649658203</v>
      </c>
      <c r="V723" s="11">
        <v>51.858322143554688</v>
      </c>
      <c r="W723" s="11">
        <v>47.751701354980469</v>
      </c>
    </row>
    <row r="724" spans="1:23" x14ac:dyDescent="0.2">
      <c r="A724" s="12" t="s">
        <v>72</v>
      </c>
      <c r="B724" s="12" t="s">
        <v>200</v>
      </c>
      <c r="C724" s="12" t="s">
        <v>36</v>
      </c>
      <c r="D724" s="12">
        <v>11</v>
      </c>
      <c r="E724" s="12" t="s">
        <v>39</v>
      </c>
      <c r="F724" s="12" t="s">
        <v>287</v>
      </c>
      <c r="G724" s="11">
        <v>57.302326202392578</v>
      </c>
      <c r="H724" s="11">
        <v>54.382877349853523</v>
      </c>
      <c r="I724" s="11">
        <v>54.346141815185547</v>
      </c>
      <c r="J724" s="11">
        <v>54.358608245849609</v>
      </c>
      <c r="K724" s="11">
        <v>54.349529266357422</v>
      </c>
      <c r="L724" s="11">
        <v>54.335666656494141</v>
      </c>
      <c r="M724" s="11">
        <v>54.317020416259773</v>
      </c>
      <c r="N724" s="11">
        <v>54.290946960449219</v>
      </c>
      <c r="O724" s="11">
        <v>54.227066040039063</v>
      </c>
      <c r="P724" s="11">
        <v>54.171535491943359</v>
      </c>
      <c r="Q724" s="11">
        <v>54.122711181640618</v>
      </c>
      <c r="R724" s="11">
        <v>54.082138061523438</v>
      </c>
      <c r="S724" s="11">
        <v>54.049762725830078</v>
      </c>
      <c r="T724" s="11">
        <v>54.047657012939453</v>
      </c>
      <c r="U724" s="11">
        <v>54.059295654296882</v>
      </c>
      <c r="V724" s="11">
        <v>57.632350921630859</v>
      </c>
      <c r="W724" s="11">
        <v>57.286647796630859</v>
      </c>
    </row>
    <row r="725" spans="1:23" x14ac:dyDescent="0.2">
      <c r="A725" s="12" t="s">
        <v>72</v>
      </c>
      <c r="B725" s="12" t="s">
        <v>200</v>
      </c>
      <c r="C725" s="12" t="s">
        <v>36</v>
      </c>
      <c r="D725" s="12">
        <v>11</v>
      </c>
      <c r="E725" s="12" t="s">
        <v>40</v>
      </c>
      <c r="F725" s="12" t="s">
        <v>287</v>
      </c>
      <c r="G725" s="11">
        <v>57.302326202392578</v>
      </c>
      <c r="H725" s="11">
        <v>57.109687805175781</v>
      </c>
      <c r="I725" s="11">
        <v>57.015956878662109</v>
      </c>
      <c r="J725" s="11">
        <v>56.829883575439453</v>
      </c>
      <c r="K725" s="11">
        <v>56.653560638427727</v>
      </c>
      <c r="L725" s="11">
        <v>56.475940704345703</v>
      </c>
      <c r="M725" s="11">
        <v>56.293033599853523</v>
      </c>
      <c r="N725" s="11">
        <v>56.114856719970703</v>
      </c>
      <c r="O725" s="11">
        <v>55.896617889404297</v>
      </c>
      <c r="P725" s="11">
        <v>55.692451477050781</v>
      </c>
      <c r="Q725" s="11">
        <v>55.499000549316413</v>
      </c>
      <c r="R725" s="11">
        <v>55.308837890625</v>
      </c>
      <c r="S725" s="11">
        <v>58.334541320800781</v>
      </c>
      <c r="T725" s="11">
        <v>51.161487579345703</v>
      </c>
      <c r="U725" s="11">
        <v>49.108615875244141</v>
      </c>
      <c r="V725" s="11">
        <v>46.273807525634773</v>
      </c>
      <c r="W725" s="11">
        <v>43.048439025878913</v>
      </c>
    </row>
    <row r="726" spans="1:23" x14ac:dyDescent="0.2">
      <c r="A726" s="12" t="s">
        <v>72</v>
      </c>
      <c r="B726" s="12" t="s">
        <v>200</v>
      </c>
      <c r="C726" s="12" t="s">
        <v>36</v>
      </c>
      <c r="D726" s="12">
        <v>11</v>
      </c>
      <c r="E726" s="12" t="s">
        <v>41</v>
      </c>
      <c r="F726" s="12" t="s">
        <v>287</v>
      </c>
      <c r="G726" s="11">
        <v>57.302326202392578</v>
      </c>
      <c r="H726" s="11">
        <v>57.132678985595703</v>
      </c>
      <c r="I726" s="11">
        <v>57.084880828857422</v>
      </c>
      <c r="J726" s="11">
        <v>57.047782897949219</v>
      </c>
      <c r="K726" s="11">
        <v>57.011314392089837</v>
      </c>
      <c r="L726" s="11">
        <v>56.935672760009773</v>
      </c>
      <c r="M726" s="11">
        <v>56.874473571777337</v>
      </c>
      <c r="N726" s="11">
        <v>56.818183898925781</v>
      </c>
      <c r="O726" s="11">
        <v>56.712978363037109</v>
      </c>
      <c r="P726" s="11">
        <v>56.621292114257813</v>
      </c>
      <c r="Q726" s="11">
        <v>56.542301177978523</v>
      </c>
      <c r="R726" s="11">
        <v>56.438968658447273</v>
      </c>
      <c r="S726" s="11">
        <v>57.017810821533203</v>
      </c>
      <c r="T726" s="11">
        <v>53.163810729980469</v>
      </c>
      <c r="U726" s="11">
        <v>52.823417663574219</v>
      </c>
      <c r="V726" s="11">
        <v>52.294769287109382</v>
      </c>
      <c r="W726" s="11">
        <v>53.153495788574219</v>
      </c>
    </row>
    <row r="727" spans="1:23" x14ac:dyDescent="0.2">
      <c r="A727" s="12" t="s">
        <v>44</v>
      </c>
      <c r="B727" s="12" t="s">
        <v>201</v>
      </c>
      <c r="C727" s="12" t="s">
        <v>36</v>
      </c>
      <c r="D727" s="12">
        <v>11</v>
      </c>
      <c r="E727" s="12" t="s">
        <v>37</v>
      </c>
      <c r="F727" s="12" t="s">
        <v>287</v>
      </c>
      <c r="G727" s="11">
        <v>11.56633949279785</v>
      </c>
      <c r="H727" s="11">
        <v>11.36588764190674</v>
      </c>
      <c r="I727" s="11">
        <v>11.369449615478519</v>
      </c>
      <c r="J727" s="11">
        <v>11.391233444213871</v>
      </c>
      <c r="K727" s="11">
        <v>11.402528762817379</v>
      </c>
      <c r="L727" s="11">
        <v>11.396114349365231</v>
      </c>
      <c r="M727" s="11">
        <v>11.38403415679932</v>
      </c>
      <c r="N727" s="11">
        <v>11.39055347442627</v>
      </c>
      <c r="O727" s="11">
        <v>11.324276924133301</v>
      </c>
      <c r="P727" s="11">
        <v>11.24417304992676</v>
      </c>
      <c r="Q727" s="11">
        <v>11.05847835540771</v>
      </c>
      <c r="R727" s="11">
        <v>10.828299522399901</v>
      </c>
      <c r="S727" s="11">
        <v>10.495731353759769</v>
      </c>
      <c r="T727" s="11">
        <v>10.265830039978029</v>
      </c>
      <c r="U727" s="11">
        <v>9.8850955963134766</v>
      </c>
      <c r="V727" s="11">
        <v>9.0036344528198242</v>
      </c>
      <c r="W727" s="11">
        <v>7.9312386512756348</v>
      </c>
    </row>
    <row r="728" spans="1:23" x14ac:dyDescent="0.2">
      <c r="A728" s="12" t="s">
        <v>44</v>
      </c>
      <c r="B728" s="12" t="s">
        <v>201</v>
      </c>
      <c r="C728" s="12" t="s">
        <v>36</v>
      </c>
      <c r="D728" s="12">
        <v>11</v>
      </c>
      <c r="E728" s="12" t="s">
        <v>38</v>
      </c>
      <c r="F728" s="12" t="s">
        <v>287</v>
      </c>
      <c r="G728" s="11">
        <v>11.56633949279785</v>
      </c>
      <c r="H728" s="11">
        <v>11.355354309082029</v>
      </c>
      <c r="I728" s="11">
        <v>11.34082698822021</v>
      </c>
      <c r="J728" s="11">
        <v>11.3257999420166</v>
      </c>
      <c r="K728" s="11">
        <v>11.244175910949711</v>
      </c>
      <c r="L728" s="11">
        <v>11.114383697509769</v>
      </c>
      <c r="M728" s="11">
        <v>10.95173454284668</v>
      </c>
      <c r="N728" s="11">
        <v>10.804856300354</v>
      </c>
      <c r="O728" s="11">
        <v>10.50155544281006</v>
      </c>
      <c r="P728" s="11">
        <v>10.151496887207029</v>
      </c>
      <c r="Q728" s="11">
        <v>9.6903533935546875</v>
      </c>
      <c r="R728" s="11">
        <v>9.1005105972290039</v>
      </c>
      <c r="S728" s="11">
        <v>8.309870719909668</v>
      </c>
      <c r="T728" s="11">
        <v>7.7514925003051758</v>
      </c>
      <c r="U728" s="11">
        <v>6.391136646270752</v>
      </c>
      <c r="V728" s="11">
        <v>0</v>
      </c>
      <c r="W728" s="11">
        <v>0</v>
      </c>
    </row>
    <row r="729" spans="1:23" x14ac:dyDescent="0.2">
      <c r="A729" s="12" t="s">
        <v>44</v>
      </c>
      <c r="B729" s="12" t="s">
        <v>201</v>
      </c>
      <c r="C729" s="12" t="s">
        <v>36</v>
      </c>
      <c r="D729" s="12">
        <v>11</v>
      </c>
      <c r="E729" s="12" t="s">
        <v>39</v>
      </c>
      <c r="F729" s="12" t="s">
        <v>287</v>
      </c>
      <c r="G729" s="11">
        <v>11.56633949279785</v>
      </c>
      <c r="H729" s="11">
        <v>11.564821243286129</v>
      </c>
      <c r="I729" s="11">
        <v>11.36478805541992</v>
      </c>
      <c r="J729" s="11">
        <v>11.393135070800779</v>
      </c>
      <c r="K729" s="11">
        <v>11.40713310241699</v>
      </c>
      <c r="L729" s="11">
        <v>11.41324615478516</v>
      </c>
      <c r="M729" s="11">
        <v>11.414046287536619</v>
      </c>
      <c r="N729" s="11">
        <v>11.41423988342285</v>
      </c>
      <c r="O729" s="11">
        <v>11.37070465087891</v>
      </c>
      <c r="P729" s="11">
        <v>11.275387763977051</v>
      </c>
      <c r="Q729" s="11">
        <v>11.093864440917971</v>
      </c>
      <c r="R729" s="11">
        <v>10.88579845428467</v>
      </c>
      <c r="S729" s="11">
        <v>10.58880043029785</v>
      </c>
      <c r="T729" s="11">
        <v>10.390292167663571</v>
      </c>
      <c r="U729" s="11">
        <v>10.117990493774411</v>
      </c>
      <c r="V729" s="11">
        <v>9.6065149307250977</v>
      </c>
      <c r="W729" s="11">
        <v>8.9066505432128906</v>
      </c>
    </row>
    <row r="730" spans="1:23" x14ac:dyDescent="0.2">
      <c r="A730" s="12" t="s">
        <v>44</v>
      </c>
      <c r="B730" s="12" t="s">
        <v>201</v>
      </c>
      <c r="C730" s="12" t="s">
        <v>36</v>
      </c>
      <c r="D730" s="12">
        <v>11</v>
      </c>
      <c r="E730" s="12" t="s">
        <v>40</v>
      </c>
      <c r="F730" s="12" t="s">
        <v>287</v>
      </c>
      <c r="G730" s="11">
        <v>11.56633949279785</v>
      </c>
      <c r="H730" s="11">
        <v>11.35696220397949</v>
      </c>
      <c r="I730" s="11">
        <v>11.344663619995121</v>
      </c>
      <c r="J730" s="11">
        <v>11.333643913269039</v>
      </c>
      <c r="K730" s="11">
        <v>11.24635124206543</v>
      </c>
      <c r="L730" s="11">
        <v>11.139742851257321</v>
      </c>
      <c r="M730" s="11">
        <v>10.998019218444821</v>
      </c>
      <c r="N730" s="11">
        <v>10.945785522460939</v>
      </c>
      <c r="O730" s="11">
        <v>10.746273994445801</v>
      </c>
      <c r="P730" s="11">
        <v>10.607490539550779</v>
      </c>
      <c r="Q730" s="11">
        <v>10.256452560424799</v>
      </c>
      <c r="R730" s="11">
        <v>9.8036479949951172</v>
      </c>
      <c r="S730" s="11">
        <v>9.0183525085449219</v>
      </c>
      <c r="T730" s="11">
        <v>8.5546731948852539</v>
      </c>
      <c r="U730" s="11">
        <v>6.5589213371276864</v>
      </c>
      <c r="V730" s="11">
        <v>0</v>
      </c>
      <c r="W730" s="11">
        <v>0</v>
      </c>
    </row>
    <row r="731" spans="1:23" x14ac:dyDescent="0.2">
      <c r="A731" s="12" t="s">
        <v>44</v>
      </c>
      <c r="B731" s="12" t="s">
        <v>201</v>
      </c>
      <c r="C731" s="12" t="s">
        <v>36</v>
      </c>
      <c r="D731" s="12">
        <v>11</v>
      </c>
      <c r="E731" s="12" t="s">
        <v>41</v>
      </c>
      <c r="F731" s="12" t="s">
        <v>287</v>
      </c>
      <c r="G731" s="11">
        <v>11.56633949279785</v>
      </c>
      <c r="H731" s="11">
        <v>11.365145683288571</v>
      </c>
      <c r="I731" s="11">
        <v>11.366580009460449</v>
      </c>
      <c r="J731" s="11">
        <v>11.38996696472168</v>
      </c>
      <c r="K731" s="11">
        <v>11.38056468963623</v>
      </c>
      <c r="L731" s="11">
        <v>11.326101303100589</v>
      </c>
      <c r="M731" s="11">
        <v>11.24199295043945</v>
      </c>
      <c r="N731" s="11">
        <v>11.16023063659668</v>
      </c>
      <c r="O731" s="11">
        <v>10.91786003112793</v>
      </c>
      <c r="P731" s="11">
        <v>10.62795352935791</v>
      </c>
      <c r="Q731" s="11">
        <v>10.2253303527832</v>
      </c>
      <c r="R731" s="11">
        <v>9.7860631942749023</v>
      </c>
      <c r="S731" s="11">
        <v>9.0792512893676758</v>
      </c>
      <c r="T731" s="11">
        <v>8.587071418762207</v>
      </c>
      <c r="U731" s="11">
        <v>7.4950509071350098</v>
      </c>
      <c r="V731" s="11">
        <v>5.9522056579589844</v>
      </c>
      <c r="W731" s="11">
        <v>3.3668251037597661</v>
      </c>
    </row>
    <row r="732" spans="1:23" x14ac:dyDescent="0.2">
      <c r="A732" s="12" t="s">
        <v>51</v>
      </c>
      <c r="B732" s="12" t="s">
        <v>202</v>
      </c>
      <c r="C732" s="12" t="s">
        <v>36</v>
      </c>
      <c r="D732" s="12">
        <v>11</v>
      </c>
      <c r="E732" s="12" t="s">
        <v>37</v>
      </c>
      <c r="F732" s="12" t="s">
        <v>287</v>
      </c>
      <c r="G732" s="11">
        <v>29.670000076293949</v>
      </c>
      <c r="H732" s="11">
        <v>29.675981521606449</v>
      </c>
      <c r="I732" s="11">
        <v>28.200286865234379</v>
      </c>
      <c r="J732" s="11">
        <v>28.086629867553711</v>
      </c>
      <c r="K732" s="11">
        <v>28.08998870849609</v>
      </c>
      <c r="L732" s="11">
        <v>28.013933181762699</v>
      </c>
      <c r="M732" s="11">
        <v>27.916624069213871</v>
      </c>
      <c r="N732" s="11">
        <v>27.799385070800781</v>
      </c>
      <c r="O732" s="11">
        <v>27.668169021606449</v>
      </c>
      <c r="P732" s="11">
        <v>27.56467437744141</v>
      </c>
      <c r="Q732" s="11">
        <v>27.454069137573239</v>
      </c>
      <c r="R732" s="11">
        <v>27.345088958740231</v>
      </c>
      <c r="S732" s="11">
        <v>27.23662185668945</v>
      </c>
      <c r="T732" s="11">
        <v>27.155511856079102</v>
      </c>
      <c r="U732" s="11">
        <v>26.885690689086911</v>
      </c>
      <c r="V732" s="11">
        <v>25.92683029174805</v>
      </c>
      <c r="W732" s="11">
        <v>24.721281051635739</v>
      </c>
    </row>
    <row r="733" spans="1:23" x14ac:dyDescent="0.2">
      <c r="A733" s="12" t="s">
        <v>51</v>
      </c>
      <c r="B733" s="12" t="s">
        <v>202</v>
      </c>
      <c r="C733" s="12" t="s">
        <v>36</v>
      </c>
      <c r="D733" s="12">
        <v>11</v>
      </c>
      <c r="E733" s="12" t="s">
        <v>38</v>
      </c>
      <c r="F733" s="12" t="s">
        <v>287</v>
      </c>
      <c r="G733" s="11">
        <v>29.670000076293949</v>
      </c>
      <c r="H733" s="11">
        <v>29.665266036987301</v>
      </c>
      <c r="I733" s="11">
        <v>28.14616775512695</v>
      </c>
      <c r="J733" s="11">
        <v>27.928909301757809</v>
      </c>
      <c r="K733" s="11">
        <v>27.831985473632809</v>
      </c>
      <c r="L733" s="11">
        <v>27.663913726806641</v>
      </c>
      <c r="M733" s="11">
        <v>27.47603607177734</v>
      </c>
      <c r="N733" s="11">
        <v>27.243362426757809</v>
      </c>
      <c r="O733" s="11">
        <v>26.977312088012699</v>
      </c>
      <c r="P733" s="11">
        <v>26.743312835693359</v>
      </c>
      <c r="Q733" s="11">
        <v>26.55656623840332</v>
      </c>
      <c r="R733" s="11">
        <v>26.27131462097168</v>
      </c>
      <c r="S733" s="11">
        <v>26.00974082946777</v>
      </c>
      <c r="T733" s="11">
        <v>25.770809173583981</v>
      </c>
      <c r="U733" s="11">
        <v>26.009101867675781</v>
      </c>
      <c r="V733" s="11">
        <v>22.81206130981445</v>
      </c>
      <c r="W733" s="11">
        <v>20.236557006835941</v>
      </c>
    </row>
    <row r="734" spans="1:23" x14ac:dyDescent="0.2">
      <c r="A734" s="12" t="s">
        <v>51</v>
      </c>
      <c r="B734" s="12" t="s">
        <v>202</v>
      </c>
      <c r="C734" s="12" t="s">
        <v>36</v>
      </c>
      <c r="D734" s="12">
        <v>11</v>
      </c>
      <c r="E734" s="12" t="s">
        <v>39</v>
      </c>
      <c r="F734" s="12" t="s">
        <v>287</v>
      </c>
      <c r="G734" s="11">
        <v>29.670000076293949</v>
      </c>
      <c r="H734" s="11">
        <v>29.6798095703125</v>
      </c>
      <c r="I734" s="11">
        <v>28.230928421020511</v>
      </c>
      <c r="J734" s="11">
        <v>28.207876205444339</v>
      </c>
      <c r="K734" s="11">
        <v>28.265470504760739</v>
      </c>
      <c r="L734" s="11">
        <v>28.29318809509277</v>
      </c>
      <c r="M734" s="11">
        <v>28.28392219543457</v>
      </c>
      <c r="N734" s="11">
        <v>28.256208419799801</v>
      </c>
      <c r="O734" s="11">
        <v>28.210830688476559</v>
      </c>
      <c r="P734" s="11">
        <v>28.178836822509769</v>
      </c>
      <c r="Q734" s="11">
        <v>28.130613327026371</v>
      </c>
      <c r="R734" s="11">
        <v>28.088651657104489</v>
      </c>
      <c r="S734" s="11">
        <v>28.041444778442379</v>
      </c>
      <c r="T734" s="11">
        <v>28.01389122009277</v>
      </c>
      <c r="U734" s="11">
        <v>28.059505462646481</v>
      </c>
      <c r="V734" s="11">
        <v>28.018062591552731</v>
      </c>
      <c r="W734" s="11">
        <v>27.733980178833011</v>
      </c>
    </row>
    <row r="735" spans="1:23" x14ac:dyDescent="0.2">
      <c r="A735" s="12" t="s">
        <v>51</v>
      </c>
      <c r="B735" s="12" t="s">
        <v>202</v>
      </c>
      <c r="C735" s="12" t="s">
        <v>36</v>
      </c>
      <c r="D735" s="12">
        <v>11</v>
      </c>
      <c r="E735" s="12" t="s">
        <v>40</v>
      </c>
      <c r="F735" s="12" t="s">
        <v>287</v>
      </c>
      <c r="G735" s="11">
        <v>29.670000076293949</v>
      </c>
      <c r="H735" s="11">
        <v>29.66777420043945</v>
      </c>
      <c r="I735" s="11">
        <v>28.152706146240231</v>
      </c>
      <c r="J735" s="11">
        <v>27.916225433349609</v>
      </c>
      <c r="K735" s="11">
        <v>27.812736511230469</v>
      </c>
      <c r="L735" s="11">
        <v>27.670774459838871</v>
      </c>
      <c r="M735" s="11">
        <v>27.466995239257809</v>
      </c>
      <c r="N735" s="11">
        <v>27.225189208984379</v>
      </c>
      <c r="O735" s="11">
        <v>26.95284461975098</v>
      </c>
      <c r="P735" s="11">
        <v>26.735366821289059</v>
      </c>
      <c r="Q735" s="11">
        <v>26.478067398071289</v>
      </c>
      <c r="R735" s="11">
        <v>26.232633590698239</v>
      </c>
      <c r="S735" s="11">
        <v>25.966194152832031</v>
      </c>
      <c r="T735" s="11">
        <v>23.971736907958981</v>
      </c>
      <c r="U735" s="11">
        <v>22.152023315429691</v>
      </c>
      <c r="V735" s="11">
        <v>19.969614028930661</v>
      </c>
      <c r="W735" s="11">
        <v>17.21076583862305</v>
      </c>
    </row>
    <row r="736" spans="1:23" x14ac:dyDescent="0.2">
      <c r="A736" s="12" t="s">
        <v>51</v>
      </c>
      <c r="B736" s="12" t="s">
        <v>202</v>
      </c>
      <c r="C736" s="12" t="s">
        <v>36</v>
      </c>
      <c r="D736" s="12">
        <v>11</v>
      </c>
      <c r="E736" s="12" t="s">
        <v>41</v>
      </c>
      <c r="F736" s="12" t="s">
        <v>287</v>
      </c>
      <c r="G736" s="11">
        <v>29.670000076293949</v>
      </c>
      <c r="H736" s="11">
        <v>29.677158355712891</v>
      </c>
      <c r="I736" s="11">
        <v>28.218667984008789</v>
      </c>
      <c r="J736" s="11">
        <v>28.139589309692379</v>
      </c>
      <c r="K736" s="11">
        <v>28.168701171875</v>
      </c>
      <c r="L736" s="11">
        <v>28.113262176513668</v>
      </c>
      <c r="M736" s="11">
        <v>28.029777526855469</v>
      </c>
      <c r="N736" s="11">
        <v>27.91146087646484</v>
      </c>
      <c r="O736" s="11">
        <v>27.76084136962891</v>
      </c>
      <c r="P736" s="11">
        <v>27.638883590698239</v>
      </c>
      <c r="Q736" s="11">
        <v>27.565225601196289</v>
      </c>
      <c r="R736" s="11">
        <v>27.436014175415039</v>
      </c>
      <c r="S736" s="11">
        <v>27.30208778381348</v>
      </c>
      <c r="T736" s="11">
        <v>27.203426361083981</v>
      </c>
      <c r="U736" s="11">
        <v>26.713056564331051</v>
      </c>
      <c r="V736" s="11">
        <v>25.545408248901371</v>
      </c>
      <c r="W736" s="11">
        <v>24.514284133911129</v>
      </c>
    </row>
    <row r="737" spans="1:23" x14ac:dyDescent="0.2">
      <c r="A737" s="12" t="s">
        <v>51</v>
      </c>
      <c r="B737" s="12" t="s">
        <v>203</v>
      </c>
      <c r="C737" s="12" t="s">
        <v>5</v>
      </c>
      <c r="D737" s="12">
        <v>11</v>
      </c>
      <c r="E737" s="12" t="s">
        <v>37</v>
      </c>
      <c r="F737" s="12" t="s">
        <v>287</v>
      </c>
      <c r="G737" s="11">
        <v>48.864799499511719</v>
      </c>
      <c r="H737" s="11">
        <v>48.879920959472663</v>
      </c>
      <c r="I737" s="11">
        <v>48.741317749023438</v>
      </c>
      <c r="J737" s="11">
        <v>48.510604858398438</v>
      </c>
      <c r="K737" s="11">
        <v>48.287338256835938</v>
      </c>
      <c r="L737" s="11">
        <v>48.048641204833977</v>
      </c>
      <c r="M737" s="11">
        <v>47.768783569335938</v>
      </c>
      <c r="N737" s="11">
        <v>47.45294189453125</v>
      </c>
      <c r="O737" s="11">
        <v>47.070640563964837</v>
      </c>
      <c r="P737" s="11">
        <v>46.581573486328118</v>
      </c>
      <c r="Q737" s="11">
        <v>46.026004791259773</v>
      </c>
      <c r="R737" s="11">
        <v>45.479152679443359</v>
      </c>
      <c r="S737" s="11">
        <v>44.696643829345703</v>
      </c>
      <c r="T737" s="11">
        <v>44.271907806396477</v>
      </c>
      <c r="U737" s="11">
        <v>43.104663848876953</v>
      </c>
      <c r="V737" s="11">
        <v>40.456806182861328</v>
      </c>
      <c r="W737" s="11">
        <v>37.185676574707031</v>
      </c>
    </row>
    <row r="738" spans="1:23" x14ac:dyDescent="0.2">
      <c r="A738" s="12" t="s">
        <v>51</v>
      </c>
      <c r="B738" s="12" t="s">
        <v>203</v>
      </c>
      <c r="C738" s="12" t="s">
        <v>5</v>
      </c>
      <c r="D738" s="12">
        <v>11</v>
      </c>
      <c r="E738" s="12" t="s">
        <v>38</v>
      </c>
      <c r="F738" s="12" t="s">
        <v>287</v>
      </c>
      <c r="G738" s="11">
        <v>48.864799499511719</v>
      </c>
      <c r="H738" s="11">
        <v>48.819046020507813</v>
      </c>
      <c r="I738" s="11">
        <v>48.602699279785163</v>
      </c>
      <c r="J738" s="11">
        <v>48.118408203125</v>
      </c>
      <c r="K738" s="11">
        <v>47.603256225585938</v>
      </c>
      <c r="L738" s="11">
        <v>47.041862487792969</v>
      </c>
      <c r="M738" s="11">
        <v>46.4178466796875</v>
      </c>
      <c r="N738" s="11">
        <v>45.688560485839837</v>
      </c>
      <c r="O738" s="11">
        <v>44.610660552978523</v>
      </c>
      <c r="P738" s="11">
        <v>43.473136901855469</v>
      </c>
      <c r="Q738" s="11">
        <v>42.1783447265625</v>
      </c>
      <c r="R738" s="11">
        <v>40.826068878173828</v>
      </c>
      <c r="S738" s="11">
        <v>39.344444274902337</v>
      </c>
      <c r="T738" s="11">
        <v>38.178070068359382</v>
      </c>
      <c r="U738" s="11">
        <v>33.450862884521477</v>
      </c>
      <c r="V738" s="11">
        <v>27.131952285766602</v>
      </c>
      <c r="W738" s="11">
        <v>20.192623138427731</v>
      </c>
    </row>
    <row r="739" spans="1:23" x14ac:dyDescent="0.2">
      <c r="A739" s="12" t="s">
        <v>51</v>
      </c>
      <c r="B739" s="12" t="s">
        <v>203</v>
      </c>
      <c r="C739" s="12" t="s">
        <v>5</v>
      </c>
      <c r="D739" s="12">
        <v>11</v>
      </c>
      <c r="E739" s="12" t="s">
        <v>39</v>
      </c>
      <c r="F739" s="12" t="s">
        <v>287</v>
      </c>
      <c r="G739" s="11">
        <v>48.864799499511719</v>
      </c>
      <c r="H739" s="11">
        <v>48.916641235351563</v>
      </c>
      <c r="I739" s="11">
        <v>48.848384857177727</v>
      </c>
      <c r="J739" s="11">
        <v>48.779945373535163</v>
      </c>
      <c r="K739" s="11">
        <v>48.715255737304688</v>
      </c>
      <c r="L739" s="11">
        <v>48.661453247070313</v>
      </c>
      <c r="M739" s="11">
        <v>48.539821624755859</v>
      </c>
      <c r="N739" s="11">
        <v>48.372581481933587</v>
      </c>
      <c r="O739" s="11">
        <v>48.110267639160163</v>
      </c>
      <c r="P739" s="11">
        <v>47.739604949951172</v>
      </c>
      <c r="Q739" s="11">
        <v>47.284385681152337</v>
      </c>
      <c r="R739" s="11">
        <v>46.815280914306641</v>
      </c>
      <c r="S739" s="11">
        <v>46.225868225097663</v>
      </c>
      <c r="T739" s="11">
        <v>45.815284729003913</v>
      </c>
      <c r="U739" s="11">
        <v>45.434616088867188</v>
      </c>
      <c r="V739" s="11">
        <v>44.513916015625</v>
      </c>
      <c r="W739" s="11">
        <v>43.074806213378913</v>
      </c>
    </row>
    <row r="740" spans="1:23" x14ac:dyDescent="0.2">
      <c r="A740" s="12" t="s">
        <v>51</v>
      </c>
      <c r="B740" s="12" t="s">
        <v>203</v>
      </c>
      <c r="C740" s="12" t="s">
        <v>5</v>
      </c>
      <c r="D740" s="12">
        <v>11</v>
      </c>
      <c r="E740" s="12" t="s">
        <v>40</v>
      </c>
      <c r="F740" s="12" t="s">
        <v>287</v>
      </c>
      <c r="G740" s="11">
        <v>48.864799499511719</v>
      </c>
      <c r="H740" s="11">
        <v>48.8104248046875</v>
      </c>
      <c r="I740" s="11">
        <v>48.581596374511719</v>
      </c>
      <c r="J740" s="11">
        <v>48.050739288330078</v>
      </c>
      <c r="K740" s="11">
        <v>47.503368377685547</v>
      </c>
      <c r="L740" s="11">
        <v>46.989124298095703</v>
      </c>
      <c r="M740" s="11">
        <v>46.39764404296875</v>
      </c>
      <c r="N740" s="11">
        <v>45.849018096923828</v>
      </c>
      <c r="O740" s="11">
        <v>45.164344787597663</v>
      </c>
      <c r="P740" s="11">
        <v>44.284416198730469</v>
      </c>
      <c r="Q740" s="11">
        <v>43.264198303222663</v>
      </c>
      <c r="R740" s="11">
        <v>42.047531127929688</v>
      </c>
      <c r="S740" s="11">
        <v>40.535789489746087</v>
      </c>
      <c r="T740" s="11">
        <v>39.093914031982422</v>
      </c>
      <c r="U740" s="11">
        <v>32.991928100585938</v>
      </c>
      <c r="V740" s="11">
        <v>26.118816375732418</v>
      </c>
      <c r="W740" s="11">
        <v>20.543624877929691</v>
      </c>
    </row>
    <row r="741" spans="1:23" x14ac:dyDescent="0.2">
      <c r="A741" s="12" t="s">
        <v>51</v>
      </c>
      <c r="B741" s="12" t="s">
        <v>203</v>
      </c>
      <c r="C741" s="12" t="s">
        <v>5</v>
      </c>
      <c r="D741" s="12">
        <v>11</v>
      </c>
      <c r="E741" s="12" t="s">
        <v>41</v>
      </c>
      <c r="F741" s="12" t="s">
        <v>287</v>
      </c>
      <c r="G741" s="11">
        <v>48.864799499511719</v>
      </c>
      <c r="H741" s="11">
        <v>48.883453369140618</v>
      </c>
      <c r="I741" s="11">
        <v>48.762451171875</v>
      </c>
      <c r="J741" s="11">
        <v>48.571807861328118</v>
      </c>
      <c r="K741" s="11">
        <v>48.374294281005859</v>
      </c>
      <c r="L741" s="11">
        <v>48.124965667724609</v>
      </c>
      <c r="M741" s="11">
        <v>47.798324584960938</v>
      </c>
      <c r="N741" s="11">
        <v>47.351924896240227</v>
      </c>
      <c r="O741" s="11">
        <v>46.651939392089837</v>
      </c>
      <c r="P741" s="11">
        <v>45.785587310791023</v>
      </c>
      <c r="Q741" s="11">
        <v>44.697074890136719</v>
      </c>
      <c r="R741" s="11">
        <v>43.809108734130859</v>
      </c>
      <c r="S741" s="11">
        <v>42.703910827636719</v>
      </c>
      <c r="T741" s="11">
        <v>41.915142059326172</v>
      </c>
      <c r="U741" s="11">
        <v>39.592624664306641</v>
      </c>
      <c r="V741" s="11">
        <v>35.912837982177727</v>
      </c>
      <c r="W741" s="11">
        <v>31.10500335693359</v>
      </c>
    </row>
    <row r="742" spans="1:23" x14ac:dyDescent="0.2">
      <c r="A742" s="12" t="s">
        <v>62</v>
      </c>
      <c r="B742" s="12" t="s">
        <v>204</v>
      </c>
      <c r="C742" s="12" t="s">
        <v>36</v>
      </c>
      <c r="D742" s="12">
        <v>11</v>
      </c>
      <c r="E742" s="12" t="s">
        <v>37</v>
      </c>
      <c r="F742" s="12" t="s">
        <v>287</v>
      </c>
      <c r="G742" s="11">
        <v>13.019251823425289</v>
      </c>
      <c r="H742" s="11">
        <v>12.9868106842041</v>
      </c>
      <c r="I742" s="11">
        <v>12.998848915100099</v>
      </c>
      <c r="J742" s="11">
        <v>12.873854637146</v>
      </c>
      <c r="K742" s="11">
        <v>12.763113021850589</v>
      </c>
      <c r="L742" s="11">
        <v>12.654558181762701</v>
      </c>
      <c r="M742" s="11">
        <v>12.51649856567383</v>
      </c>
      <c r="N742" s="11">
        <v>12.329353332519529</v>
      </c>
      <c r="O742" s="11">
        <v>12.08305072784424</v>
      </c>
      <c r="P742" s="11">
        <v>11.681376457214361</v>
      </c>
      <c r="Q742" s="11">
        <v>11.17705726623535</v>
      </c>
      <c r="R742" s="11">
        <v>10.62791061401367</v>
      </c>
      <c r="S742" s="11">
        <v>9.9400720596313477</v>
      </c>
      <c r="T742" s="11">
        <v>9.4460544586181641</v>
      </c>
      <c r="U742" s="11">
        <v>8.4381465911865234</v>
      </c>
      <c r="V742" s="11">
        <v>6.7725162506103516</v>
      </c>
      <c r="W742" s="11">
        <v>4.9482498168945313</v>
      </c>
    </row>
    <row r="743" spans="1:23" x14ac:dyDescent="0.2">
      <c r="A743" s="12" t="s">
        <v>62</v>
      </c>
      <c r="B743" s="12" t="s">
        <v>204</v>
      </c>
      <c r="C743" s="12" t="s">
        <v>36</v>
      </c>
      <c r="D743" s="12">
        <v>11</v>
      </c>
      <c r="E743" s="12" t="s">
        <v>38</v>
      </c>
      <c r="F743" s="12" t="s">
        <v>287</v>
      </c>
      <c r="G743" s="11">
        <v>13.019251823425289</v>
      </c>
      <c r="H743" s="11">
        <v>12.98726844787598</v>
      </c>
      <c r="I743" s="11">
        <v>13.001560211181641</v>
      </c>
      <c r="J743" s="11">
        <v>12.87393760681152</v>
      </c>
      <c r="K743" s="11">
        <v>12.682938575744631</v>
      </c>
      <c r="L743" s="11">
        <v>12.449271202087401</v>
      </c>
      <c r="M743" s="11">
        <v>12.15892887115479</v>
      </c>
      <c r="N743" s="11">
        <v>11.796793937683111</v>
      </c>
      <c r="O743" s="11">
        <v>11.2285213470459</v>
      </c>
      <c r="P743" s="11">
        <v>10.43410110473633</v>
      </c>
      <c r="Q743" s="11">
        <v>9.527155876159668</v>
      </c>
      <c r="R743" s="11">
        <v>8.6055974960327148</v>
      </c>
      <c r="S743" s="11">
        <v>7.5147280693054199</v>
      </c>
      <c r="T743" s="11">
        <v>6.7209525108337402</v>
      </c>
      <c r="U743" s="11">
        <v>0</v>
      </c>
      <c r="V743" s="11">
        <v>0</v>
      </c>
      <c r="W743" s="11">
        <v>0</v>
      </c>
    </row>
    <row r="744" spans="1:23" x14ac:dyDescent="0.2">
      <c r="A744" s="12" t="s">
        <v>62</v>
      </c>
      <c r="B744" s="12" t="s">
        <v>204</v>
      </c>
      <c r="C744" s="12" t="s">
        <v>36</v>
      </c>
      <c r="D744" s="12">
        <v>11</v>
      </c>
      <c r="E744" s="12" t="s">
        <v>39</v>
      </c>
      <c r="F744" s="12" t="s">
        <v>287</v>
      </c>
      <c r="G744" s="11">
        <v>13.019251823425289</v>
      </c>
      <c r="H744" s="11">
        <v>13.00976085662842</v>
      </c>
      <c r="I744" s="11">
        <v>13.04503345489502</v>
      </c>
      <c r="J744" s="11">
        <v>13.026797294616699</v>
      </c>
      <c r="K744" s="11">
        <v>13.01389312744141</v>
      </c>
      <c r="L744" s="11">
        <v>13.003201484680179</v>
      </c>
      <c r="M744" s="11">
        <v>12.958218574523929</v>
      </c>
      <c r="N744" s="11">
        <v>12.86163330078125</v>
      </c>
      <c r="O744" s="11">
        <v>12.68638706207275</v>
      </c>
      <c r="P744" s="11">
        <v>12.37264823913574</v>
      </c>
      <c r="Q744" s="11">
        <v>11.95347785949707</v>
      </c>
      <c r="R744" s="11">
        <v>11.499185562133791</v>
      </c>
      <c r="S744" s="11">
        <v>10.898128509521481</v>
      </c>
      <c r="T744" s="11">
        <v>10.48779201507568</v>
      </c>
      <c r="U744" s="11">
        <v>9.9485235214233398</v>
      </c>
      <c r="V744" s="11">
        <v>9.0412683486938477</v>
      </c>
      <c r="W744" s="11">
        <v>8.0579319000244141</v>
      </c>
    </row>
    <row r="745" spans="1:23" x14ac:dyDescent="0.2">
      <c r="A745" s="12" t="s">
        <v>62</v>
      </c>
      <c r="B745" s="12" t="s">
        <v>204</v>
      </c>
      <c r="C745" s="12" t="s">
        <v>36</v>
      </c>
      <c r="D745" s="12">
        <v>11</v>
      </c>
      <c r="E745" s="12" t="s">
        <v>40</v>
      </c>
      <c r="F745" s="12" t="s">
        <v>287</v>
      </c>
      <c r="G745" s="11">
        <v>13.019251823425289</v>
      </c>
      <c r="H745" s="11">
        <v>12.98623561859131</v>
      </c>
      <c r="I745" s="11">
        <v>12.994734764099119</v>
      </c>
      <c r="J745" s="11">
        <v>12.85905838012695</v>
      </c>
      <c r="K745" s="11">
        <v>12.65523624420166</v>
      </c>
      <c r="L745" s="11">
        <v>12.461544036865231</v>
      </c>
      <c r="M745" s="11">
        <v>12.230899810791019</v>
      </c>
      <c r="N745" s="11">
        <v>12.05012893676758</v>
      </c>
      <c r="O745" s="11">
        <v>11.69230842590332</v>
      </c>
      <c r="P745" s="11">
        <v>11.2895450592041</v>
      </c>
      <c r="Q745" s="11">
        <v>10.620231628417971</v>
      </c>
      <c r="R745" s="11">
        <v>9.7734489440917969</v>
      </c>
      <c r="S745" s="11">
        <v>8.6692161560058594</v>
      </c>
      <c r="T745" s="11">
        <v>7.6569218635559082</v>
      </c>
      <c r="U745" s="11">
        <v>0</v>
      </c>
      <c r="V745" s="11">
        <v>0</v>
      </c>
      <c r="W745" s="11">
        <v>0</v>
      </c>
    </row>
    <row r="746" spans="1:23" x14ac:dyDescent="0.2">
      <c r="A746" s="12" t="s">
        <v>62</v>
      </c>
      <c r="B746" s="12" t="s">
        <v>204</v>
      </c>
      <c r="C746" s="12" t="s">
        <v>36</v>
      </c>
      <c r="D746" s="12">
        <v>11</v>
      </c>
      <c r="E746" s="12" t="s">
        <v>41</v>
      </c>
      <c r="F746" s="12" t="s">
        <v>287</v>
      </c>
      <c r="G746" s="11">
        <v>13.019251823425289</v>
      </c>
      <c r="H746" s="11">
        <v>13.003029823303221</v>
      </c>
      <c r="I746" s="11">
        <v>13.04283618927002</v>
      </c>
      <c r="J746" s="11">
        <v>12.991964340209959</v>
      </c>
      <c r="K746" s="11">
        <v>12.929556846618651</v>
      </c>
      <c r="L746" s="11">
        <v>12.83802700042725</v>
      </c>
      <c r="M746" s="11">
        <v>12.69295597076416</v>
      </c>
      <c r="N746" s="11">
        <v>12.43698883056641</v>
      </c>
      <c r="O746" s="11">
        <v>11.97596263885498</v>
      </c>
      <c r="P746" s="11">
        <v>11.29005718231201</v>
      </c>
      <c r="Q746" s="11">
        <v>10.487674713134769</v>
      </c>
      <c r="R746" s="11">
        <v>9.6876888275146484</v>
      </c>
      <c r="S746" s="11">
        <v>8.7082252502441406</v>
      </c>
      <c r="T746" s="11">
        <v>8.0576496124267578</v>
      </c>
      <c r="U746" s="11">
        <v>6.5651140213012704</v>
      </c>
      <c r="V746" s="11">
        <v>3.571316242218018</v>
      </c>
      <c r="W746" s="11">
        <v>0</v>
      </c>
    </row>
    <row r="747" spans="1:23" x14ac:dyDescent="0.2">
      <c r="A747" s="12" t="s">
        <v>49</v>
      </c>
      <c r="B747" s="12" t="s">
        <v>205</v>
      </c>
      <c r="C747" s="12" t="s">
        <v>36</v>
      </c>
      <c r="D747" s="12">
        <v>11</v>
      </c>
      <c r="E747" s="12" t="s">
        <v>37</v>
      </c>
      <c r="F747" s="12" t="s">
        <v>287</v>
      </c>
      <c r="G747" s="11">
        <v>16.777750015258789</v>
      </c>
      <c r="H747" s="11">
        <v>16.410676956176761</v>
      </c>
      <c r="I747" s="11">
        <v>16.3611946105957</v>
      </c>
      <c r="J747" s="11">
        <v>16.27176666259766</v>
      </c>
      <c r="K747" s="11">
        <v>16.1888313293457</v>
      </c>
      <c r="L747" s="11">
        <v>16.103691101074219</v>
      </c>
      <c r="M747" s="11">
        <v>16.013290405273441</v>
      </c>
      <c r="N747" s="11">
        <v>16.015720367431641</v>
      </c>
      <c r="O747" s="11">
        <v>15.92926025390625</v>
      </c>
      <c r="P747" s="11">
        <v>15.87225914001465</v>
      </c>
      <c r="Q747" s="11">
        <v>15.806858062744141</v>
      </c>
      <c r="R747" s="11">
        <v>15.7587833404541</v>
      </c>
      <c r="S747" s="11">
        <v>15.733677864074711</v>
      </c>
      <c r="T747" s="11">
        <v>15.717076301574711</v>
      </c>
      <c r="U747" s="11">
        <v>15.58750629425049</v>
      </c>
      <c r="V747" s="11">
        <v>14.61008262634277</v>
      </c>
      <c r="W747" s="11">
        <v>12.94661808013916</v>
      </c>
    </row>
    <row r="748" spans="1:23" x14ac:dyDescent="0.2">
      <c r="A748" s="12" t="s">
        <v>49</v>
      </c>
      <c r="B748" s="12" t="s">
        <v>205</v>
      </c>
      <c r="C748" s="12" t="s">
        <v>36</v>
      </c>
      <c r="D748" s="12">
        <v>11</v>
      </c>
      <c r="E748" s="12" t="s">
        <v>38</v>
      </c>
      <c r="F748" s="12" t="s">
        <v>287</v>
      </c>
      <c r="G748" s="11">
        <v>16.777750015258789</v>
      </c>
      <c r="H748" s="11">
        <v>16.353219985961911</v>
      </c>
      <c r="I748" s="11">
        <v>16.23161506652832</v>
      </c>
      <c r="J748" s="11">
        <v>15.976859092712401</v>
      </c>
      <c r="K748" s="11">
        <v>15.686564445495611</v>
      </c>
      <c r="L748" s="11">
        <v>15.395394325256349</v>
      </c>
      <c r="M748" s="11">
        <v>15.13339042663574</v>
      </c>
      <c r="N748" s="11">
        <v>14.978207588195801</v>
      </c>
      <c r="O748" s="11">
        <v>14.765811920166019</v>
      </c>
      <c r="P748" s="11">
        <v>14.570704460144039</v>
      </c>
      <c r="Q748" s="11">
        <v>14.368990898132321</v>
      </c>
      <c r="R748" s="11">
        <v>14.13784885406494</v>
      </c>
      <c r="S748" s="11">
        <v>13.957913398742679</v>
      </c>
      <c r="T748" s="11">
        <v>13.770090103149411</v>
      </c>
      <c r="U748" s="11">
        <v>12.448110580444339</v>
      </c>
      <c r="V748" s="11">
        <v>10.535556793212891</v>
      </c>
      <c r="W748" s="11">
        <v>8.0999393463134766</v>
      </c>
    </row>
    <row r="749" spans="1:23" x14ac:dyDescent="0.2">
      <c r="A749" s="12" t="s">
        <v>49</v>
      </c>
      <c r="B749" s="12" t="s">
        <v>205</v>
      </c>
      <c r="C749" s="12" t="s">
        <v>36</v>
      </c>
      <c r="D749" s="12">
        <v>11</v>
      </c>
      <c r="E749" s="12" t="s">
        <v>39</v>
      </c>
      <c r="F749" s="12" t="s">
        <v>287</v>
      </c>
      <c r="G749" s="11">
        <v>16.777750015258789</v>
      </c>
      <c r="H749" s="11">
        <v>16.410516738891602</v>
      </c>
      <c r="I749" s="11">
        <v>16.37460899353027</v>
      </c>
      <c r="J749" s="11">
        <v>16.362300872802731</v>
      </c>
      <c r="K749" s="11">
        <v>16.337247848510739</v>
      </c>
      <c r="L749" s="11">
        <v>16.312126159667969</v>
      </c>
      <c r="M749" s="11">
        <v>16.284494400024411</v>
      </c>
      <c r="N749" s="11">
        <v>16.31074333190918</v>
      </c>
      <c r="O749" s="11">
        <v>16.295164108276371</v>
      </c>
      <c r="P749" s="11">
        <v>16.290277481079102</v>
      </c>
      <c r="Q749" s="11">
        <v>16.284206390380859</v>
      </c>
      <c r="R749" s="11">
        <v>16.288394927978519</v>
      </c>
      <c r="S749" s="11">
        <v>16.30381011962891</v>
      </c>
      <c r="T749" s="11">
        <v>16.329042434692379</v>
      </c>
      <c r="U749" s="11">
        <v>16.493190765380859</v>
      </c>
      <c r="V749" s="11">
        <v>16.581796646118161</v>
      </c>
      <c r="W749" s="11">
        <v>16.273427963256839</v>
      </c>
    </row>
    <row r="750" spans="1:23" x14ac:dyDescent="0.2">
      <c r="A750" s="12" t="s">
        <v>49</v>
      </c>
      <c r="B750" s="12" t="s">
        <v>205</v>
      </c>
      <c r="C750" s="12" t="s">
        <v>36</v>
      </c>
      <c r="D750" s="12">
        <v>11</v>
      </c>
      <c r="E750" s="12" t="s">
        <v>40</v>
      </c>
      <c r="F750" s="12" t="s">
        <v>287</v>
      </c>
      <c r="G750" s="11">
        <v>16.777750015258789</v>
      </c>
      <c r="H750" s="11">
        <v>16.348894119262699</v>
      </c>
      <c r="I750" s="11">
        <v>16.22148323059082</v>
      </c>
      <c r="J750" s="11">
        <v>15.945846557617189</v>
      </c>
      <c r="K750" s="11">
        <v>15.646060943603519</v>
      </c>
      <c r="L750" s="11">
        <v>15.350944519042971</v>
      </c>
      <c r="M750" s="11">
        <v>15.06044960021973</v>
      </c>
      <c r="N750" s="11">
        <v>14.897383689880369</v>
      </c>
      <c r="O750" s="11">
        <v>14.65696334838867</v>
      </c>
      <c r="P750" s="11">
        <v>14.44570159912109</v>
      </c>
      <c r="Q750" s="11">
        <v>14.24236965179443</v>
      </c>
      <c r="R750" s="11">
        <v>14.050416946411129</v>
      </c>
      <c r="S750" s="11">
        <v>13.85847282409668</v>
      </c>
      <c r="T750" s="11">
        <v>13.65439510345459</v>
      </c>
      <c r="U750" s="11">
        <v>12.07087516784668</v>
      </c>
      <c r="V750" s="11">
        <v>9.8883142471313477</v>
      </c>
      <c r="W750" s="11">
        <v>6.9572649002075204</v>
      </c>
    </row>
    <row r="751" spans="1:23" x14ac:dyDescent="0.2">
      <c r="A751" s="12" t="s">
        <v>49</v>
      </c>
      <c r="B751" s="12" t="s">
        <v>205</v>
      </c>
      <c r="C751" s="12" t="s">
        <v>36</v>
      </c>
      <c r="D751" s="12">
        <v>11</v>
      </c>
      <c r="E751" s="12" t="s">
        <v>41</v>
      </c>
      <c r="F751" s="12" t="s">
        <v>287</v>
      </c>
      <c r="G751" s="11">
        <v>16.777750015258789</v>
      </c>
      <c r="H751" s="11">
        <v>16.390207290649411</v>
      </c>
      <c r="I751" s="11">
        <v>16.323366165161129</v>
      </c>
      <c r="J751" s="11">
        <v>16.230693817138668</v>
      </c>
      <c r="K751" s="11">
        <v>16.12449836730957</v>
      </c>
      <c r="L751" s="11">
        <v>15.997916221618651</v>
      </c>
      <c r="M751" s="11">
        <v>15.88092708587646</v>
      </c>
      <c r="N751" s="11">
        <v>15.858078956604</v>
      </c>
      <c r="O751" s="11">
        <v>15.76381683349609</v>
      </c>
      <c r="P751" s="11">
        <v>15.680707931518549</v>
      </c>
      <c r="Q751" s="11">
        <v>15.583817481994631</v>
      </c>
      <c r="R751" s="11">
        <v>15.503376960754389</v>
      </c>
      <c r="S751" s="11">
        <v>15.44608306884766</v>
      </c>
      <c r="T751" s="11">
        <v>15.405375480651861</v>
      </c>
      <c r="U751" s="11">
        <v>15.044302940368651</v>
      </c>
      <c r="V751" s="11">
        <v>14.17673873901367</v>
      </c>
      <c r="W751" s="11">
        <v>12.95645332336426</v>
      </c>
    </row>
    <row r="752" spans="1:23" x14ac:dyDescent="0.2">
      <c r="A752" s="12" t="s">
        <v>66</v>
      </c>
      <c r="B752" s="12" t="s">
        <v>206</v>
      </c>
      <c r="C752" s="12" t="s">
        <v>36</v>
      </c>
      <c r="D752" s="12">
        <v>11</v>
      </c>
      <c r="E752" s="12" t="s">
        <v>37</v>
      </c>
      <c r="F752" s="12" t="s">
        <v>287</v>
      </c>
      <c r="G752" s="11">
        <v>31.301986694335941</v>
      </c>
      <c r="H752" s="11">
        <v>31.370878219604489</v>
      </c>
      <c r="I752" s="11">
        <v>31.28082275390625</v>
      </c>
      <c r="J752" s="11">
        <v>31.118864059448239</v>
      </c>
      <c r="K752" s="11">
        <v>31.022523880004879</v>
      </c>
      <c r="L752" s="11">
        <v>30.866823196411129</v>
      </c>
      <c r="M752" s="11">
        <v>30.716617584228519</v>
      </c>
      <c r="N752" s="11">
        <v>30.57710075378418</v>
      </c>
      <c r="O752" s="11">
        <v>30.457305908203121</v>
      </c>
      <c r="P752" s="11">
        <v>30.395574569702148</v>
      </c>
      <c r="Q752" s="11">
        <v>30.35467529296875</v>
      </c>
      <c r="R752" s="11">
        <v>28.89559364318848</v>
      </c>
      <c r="S752" s="11">
        <v>28.894500732421879</v>
      </c>
      <c r="T752" s="11">
        <v>28.850826263427731</v>
      </c>
      <c r="U752" s="11">
        <v>28.20521354675293</v>
      </c>
      <c r="V752" s="11">
        <v>23.943538665771481</v>
      </c>
      <c r="W752" s="11">
        <v>17.517375946044918</v>
      </c>
    </row>
    <row r="753" spans="1:23" x14ac:dyDescent="0.2">
      <c r="A753" s="12" t="s">
        <v>66</v>
      </c>
      <c r="B753" s="12" t="s">
        <v>206</v>
      </c>
      <c r="C753" s="12" t="s">
        <v>36</v>
      </c>
      <c r="D753" s="12">
        <v>11</v>
      </c>
      <c r="E753" s="12" t="s">
        <v>38</v>
      </c>
      <c r="F753" s="12" t="s">
        <v>287</v>
      </c>
      <c r="G753" s="11">
        <v>31.301986694335941</v>
      </c>
      <c r="H753" s="11">
        <v>31.328182220458981</v>
      </c>
      <c r="I753" s="11">
        <v>31.177480697631839</v>
      </c>
      <c r="J753" s="11">
        <v>30.884687423706051</v>
      </c>
      <c r="K753" s="11">
        <v>30.66105842590332</v>
      </c>
      <c r="L753" s="11">
        <v>30.452726364135739</v>
      </c>
      <c r="M753" s="11">
        <v>28.55278205871582</v>
      </c>
      <c r="N753" s="11">
        <v>27.980583190917969</v>
      </c>
      <c r="O753" s="11">
        <v>27.096296310424801</v>
      </c>
      <c r="P753" s="11">
        <v>26.253885269165039</v>
      </c>
      <c r="Q753" s="11">
        <v>25.34671783447266</v>
      </c>
      <c r="R753" s="11">
        <v>24.26560020446777</v>
      </c>
      <c r="S753" s="11">
        <v>23.3631477355957</v>
      </c>
      <c r="T753" s="11">
        <v>22.368806838989261</v>
      </c>
      <c r="U753" s="11">
        <v>16.491264343261719</v>
      </c>
      <c r="V753" s="11">
        <v>6.6268043518066406</v>
      </c>
      <c r="W753" s="11">
        <v>0</v>
      </c>
    </row>
    <row r="754" spans="1:23" x14ac:dyDescent="0.2">
      <c r="A754" s="12" t="s">
        <v>66</v>
      </c>
      <c r="B754" s="12" t="s">
        <v>206</v>
      </c>
      <c r="C754" s="12" t="s">
        <v>36</v>
      </c>
      <c r="D754" s="12">
        <v>11</v>
      </c>
      <c r="E754" s="12" t="s">
        <v>39</v>
      </c>
      <c r="F754" s="12" t="s">
        <v>287</v>
      </c>
      <c r="G754" s="11">
        <v>31.301986694335941</v>
      </c>
      <c r="H754" s="11">
        <v>31.398214340209961</v>
      </c>
      <c r="I754" s="11">
        <v>31.309175491333011</v>
      </c>
      <c r="J754" s="11">
        <v>31.23402214050293</v>
      </c>
      <c r="K754" s="11">
        <v>31.200201034545898</v>
      </c>
      <c r="L754" s="11">
        <v>31.126482009887699</v>
      </c>
      <c r="M754" s="11">
        <v>31.046346664428711</v>
      </c>
      <c r="N754" s="11">
        <v>30.962656021118161</v>
      </c>
      <c r="O754" s="11">
        <v>30.873819351196289</v>
      </c>
      <c r="P754" s="11">
        <v>30.804826736450199</v>
      </c>
      <c r="Q754" s="11">
        <v>30.737884521484379</v>
      </c>
      <c r="R754" s="11">
        <v>30.6800651550293</v>
      </c>
      <c r="S754" s="11">
        <v>30.626113891601559</v>
      </c>
      <c r="T754" s="11">
        <v>30.580755233764648</v>
      </c>
      <c r="U754" s="11">
        <v>30.492780685424801</v>
      </c>
      <c r="V754" s="11">
        <v>30.349611282348629</v>
      </c>
      <c r="W754" s="11">
        <v>29.270925521850589</v>
      </c>
    </row>
    <row r="755" spans="1:23" x14ac:dyDescent="0.2">
      <c r="A755" s="12" t="s">
        <v>66</v>
      </c>
      <c r="B755" s="12" t="s">
        <v>206</v>
      </c>
      <c r="C755" s="12" t="s">
        <v>36</v>
      </c>
      <c r="D755" s="12">
        <v>11</v>
      </c>
      <c r="E755" s="12" t="s">
        <v>40</v>
      </c>
      <c r="F755" s="12" t="s">
        <v>287</v>
      </c>
      <c r="G755" s="11">
        <v>31.301986694335941</v>
      </c>
      <c r="H755" s="11">
        <v>31.3253059387207</v>
      </c>
      <c r="I755" s="11">
        <v>31.172430038452148</v>
      </c>
      <c r="J755" s="11">
        <v>30.856748580932621</v>
      </c>
      <c r="K755" s="11">
        <v>30.61407470703125</v>
      </c>
      <c r="L755" s="11">
        <v>30.43947601318359</v>
      </c>
      <c r="M755" s="11">
        <v>28.384750366210941</v>
      </c>
      <c r="N755" s="11">
        <v>27.577518463134769</v>
      </c>
      <c r="O755" s="11">
        <v>26.444999694824219</v>
      </c>
      <c r="P755" s="11">
        <v>25.575639724731449</v>
      </c>
      <c r="Q755" s="11">
        <v>24.647270202636719</v>
      </c>
      <c r="R755" s="11">
        <v>23.7655143737793</v>
      </c>
      <c r="S755" s="11">
        <v>22.868879318237301</v>
      </c>
      <c r="T755" s="11">
        <v>21.91274452209473</v>
      </c>
      <c r="U755" s="11">
        <v>14.62570190429688</v>
      </c>
      <c r="V755" s="11">
        <v>4.4631175994873047</v>
      </c>
      <c r="W755" s="11">
        <v>0</v>
      </c>
    </row>
    <row r="756" spans="1:23" x14ac:dyDescent="0.2">
      <c r="A756" s="12" t="s">
        <v>66</v>
      </c>
      <c r="B756" s="12" t="s">
        <v>206</v>
      </c>
      <c r="C756" s="12" t="s">
        <v>36</v>
      </c>
      <c r="D756" s="12">
        <v>11</v>
      </c>
      <c r="E756" s="12" t="s">
        <v>41</v>
      </c>
      <c r="F756" s="12" t="s">
        <v>287</v>
      </c>
      <c r="G756" s="11">
        <v>31.301986694335941</v>
      </c>
      <c r="H756" s="11">
        <v>31.361293792724609</v>
      </c>
      <c r="I756" s="11">
        <v>31.267301559448239</v>
      </c>
      <c r="J756" s="11">
        <v>31.130754470825199</v>
      </c>
      <c r="K756" s="11">
        <v>31.035202026367191</v>
      </c>
      <c r="L756" s="11">
        <v>30.863534927368161</v>
      </c>
      <c r="M756" s="11">
        <v>30.69774055480957</v>
      </c>
      <c r="N756" s="11">
        <v>30.551813125610352</v>
      </c>
      <c r="O756" s="11">
        <v>30.432619094848629</v>
      </c>
      <c r="P756" s="11">
        <v>30.371612548828121</v>
      </c>
      <c r="Q756" s="11">
        <v>28.828924179077148</v>
      </c>
      <c r="R756" s="11">
        <v>28.7041130065918</v>
      </c>
      <c r="S756" s="11">
        <v>28.519149780273441</v>
      </c>
      <c r="T756" s="11">
        <v>28.296970367431641</v>
      </c>
      <c r="U756" s="11">
        <v>26.064620971679691</v>
      </c>
      <c r="V756" s="11">
        <v>21.44268798828125</v>
      </c>
      <c r="W756" s="11">
        <v>16.065212249755859</v>
      </c>
    </row>
    <row r="757" spans="1:23" x14ac:dyDescent="0.2">
      <c r="A757" s="12" t="s">
        <v>66</v>
      </c>
      <c r="B757" s="12" t="s">
        <v>207</v>
      </c>
      <c r="C757" s="12" t="s">
        <v>5</v>
      </c>
      <c r="D757" s="12">
        <v>11</v>
      </c>
      <c r="E757" s="12" t="s">
        <v>37</v>
      </c>
      <c r="F757" s="12" t="s">
        <v>287</v>
      </c>
      <c r="G757" s="11">
        <v>29.769699096679691</v>
      </c>
      <c r="H757" s="11">
        <v>29.769699096679691</v>
      </c>
      <c r="I757" s="11">
        <v>29.769699096679691</v>
      </c>
      <c r="J757" s="11">
        <v>29.769699096679691</v>
      </c>
      <c r="K757" s="11">
        <v>29.769699096679691</v>
      </c>
      <c r="L757" s="11">
        <v>29.769699096679691</v>
      </c>
      <c r="M757" s="11">
        <v>29.769699096679691</v>
      </c>
      <c r="N757" s="11">
        <v>29.769699096679691</v>
      </c>
      <c r="O757" s="11">
        <v>29.769699096679691</v>
      </c>
      <c r="P757" s="11">
        <v>29.769699096679691</v>
      </c>
      <c r="Q757" s="11">
        <v>29.769699096679691</v>
      </c>
      <c r="R757" s="11">
        <v>29.769699096679691</v>
      </c>
      <c r="S757" s="11">
        <v>29.769699096679691</v>
      </c>
      <c r="T757" s="11">
        <v>29.769699096679691</v>
      </c>
      <c r="U757" s="11">
        <v>29.769699096679691</v>
      </c>
      <c r="V757" s="11">
        <v>29.769699096679691</v>
      </c>
      <c r="W757" s="11">
        <v>24.027179718017582</v>
      </c>
    </row>
    <row r="758" spans="1:23" x14ac:dyDescent="0.2">
      <c r="A758" s="12" t="s">
        <v>66</v>
      </c>
      <c r="B758" s="12" t="s">
        <v>207</v>
      </c>
      <c r="C758" s="12" t="s">
        <v>5</v>
      </c>
      <c r="D758" s="12">
        <v>11</v>
      </c>
      <c r="E758" s="12" t="s">
        <v>38</v>
      </c>
      <c r="F758" s="12" t="s">
        <v>287</v>
      </c>
      <c r="G758" s="11">
        <v>29.769699096679691</v>
      </c>
      <c r="H758" s="11">
        <v>29.769699096679691</v>
      </c>
      <c r="I758" s="11">
        <v>29.769699096679691</v>
      </c>
      <c r="J758" s="11">
        <v>29.769699096679691</v>
      </c>
      <c r="K758" s="11">
        <v>29.769699096679691</v>
      </c>
      <c r="L758" s="11">
        <v>29.769699096679691</v>
      </c>
      <c r="M758" s="11">
        <v>29.769699096679691</v>
      </c>
      <c r="N758" s="11">
        <v>29.769699096679691</v>
      </c>
      <c r="O758" s="11">
        <v>29.769699096679691</v>
      </c>
      <c r="P758" s="11">
        <v>29.769699096679691</v>
      </c>
      <c r="Q758" s="11">
        <v>29.769699096679691</v>
      </c>
      <c r="R758" s="11">
        <v>29.769699096679691</v>
      </c>
      <c r="S758" s="11">
        <v>29.769699096679691</v>
      </c>
      <c r="T758" s="11">
        <v>29.769699096679691</v>
      </c>
      <c r="U758" s="11">
        <v>20.568954467773441</v>
      </c>
      <c r="V758" s="11">
        <v>0</v>
      </c>
      <c r="W758" s="11">
        <v>0</v>
      </c>
    </row>
    <row r="759" spans="1:23" x14ac:dyDescent="0.2">
      <c r="A759" s="12" t="s">
        <v>66</v>
      </c>
      <c r="B759" s="12" t="s">
        <v>207</v>
      </c>
      <c r="C759" s="12" t="s">
        <v>5</v>
      </c>
      <c r="D759" s="12">
        <v>11</v>
      </c>
      <c r="E759" s="12" t="s">
        <v>39</v>
      </c>
      <c r="F759" s="12" t="s">
        <v>287</v>
      </c>
      <c r="G759" s="11">
        <v>29.769699096679691</v>
      </c>
      <c r="H759" s="11">
        <v>29.769699096679691</v>
      </c>
      <c r="I759" s="11">
        <v>29.769699096679691</v>
      </c>
      <c r="J759" s="11">
        <v>29.769699096679691</v>
      </c>
      <c r="K759" s="11">
        <v>29.769699096679691</v>
      </c>
      <c r="L759" s="11">
        <v>29.769699096679691</v>
      </c>
      <c r="M759" s="11">
        <v>29.769699096679691</v>
      </c>
      <c r="N759" s="11">
        <v>29.769699096679691</v>
      </c>
      <c r="O759" s="11">
        <v>29.769699096679691</v>
      </c>
      <c r="P759" s="11">
        <v>29.769699096679691</v>
      </c>
      <c r="Q759" s="11">
        <v>29.769699096679691</v>
      </c>
      <c r="R759" s="11">
        <v>29.769699096679691</v>
      </c>
      <c r="S759" s="11">
        <v>29.769699096679691</v>
      </c>
      <c r="T759" s="11">
        <v>29.769699096679691</v>
      </c>
      <c r="U759" s="11">
        <v>29.769699096679691</v>
      </c>
      <c r="V759" s="11">
        <v>29.769699096679691</v>
      </c>
      <c r="W759" s="11">
        <v>29.769699096679691</v>
      </c>
    </row>
    <row r="760" spans="1:23" x14ac:dyDescent="0.2">
      <c r="A760" s="12" t="s">
        <v>66</v>
      </c>
      <c r="B760" s="12" t="s">
        <v>207</v>
      </c>
      <c r="C760" s="12" t="s">
        <v>5</v>
      </c>
      <c r="D760" s="12">
        <v>11</v>
      </c>
      <c r="E760" s="12" t="s">
        <v>40</v>
      </c>
      <c r="F760" s="12" t="s">
        <v>287</v>
      </c>
      <c r="G760" s="11">
        <v>29.769699096679691</v>
      </c>
      <c r="H760" s="11">
        <v>29.769699096679691</v>
      </c>
      <c r="I760" s="11">
        <v>29.769699096679691</v>
      </c>
      <c r="J760" s="11">
        <v>29.769699096679691</v>
      </c>
      <c r="K760" s="11">
        <v>29.769699096679691</v>
      </c>
      <c r="L760" s="11">
        <v>29.769699096679691</v>
      </c>
      <c r="M760" s="11">
        <v>29.769699096679691</v>
      </c>
      <c r="N760" s="11">
        <v>29.769699096679691</v>
      </c>
      <c r="O760" s="11">
        <v>29.769699096679691</v>
      </c>
      <c r="P760" s="11">
        <v>29.769699096679691</v>
      </c>
      <c r="Q760" s="11">
        <v>29.769699096679691</v>
      </c>
      <c r="R760" s="11">
        <v>29.769699096679691</v>
      </c>
      <c r="S760" s="11">
        <v>29.769699096679691</v>
      </c>
      <c r="T760" s="11">
        <v>29.769699096679691</v>
      </c>
      <c r="U760" s="11">
        <v>14.021476745605471</v>
      </c>
      <c r="V760" s="11">
        <v>0</v>
      </c>
      <c r="W760" s="11">
        <v>0</v>
      </c>
    </row>
    <row r="761" spans="1:23" x14ac:dyDescent="0.2">
      <c r="A761" s="12" t="s">
        <v>66</v>
      </c>
      <c r="B761" s="12" t="s">
        <v>207</v>
      </c>
      <c r="C761" s="12" t="s">
        <v>5</v>
      </c>
      <c r="D761" s="12">
        <v>11</v>
      </c>
      <c r="E761" s="12" t="s">
        <v>41</v>
      </c>
      <c r="F761" s="12" t="s">
        <v>287</v>
      </c>
      <c r="G761" s="11">
        <v>29.769699096679691</v>
      </c>
      <c r="H761" s="11">
        <v>29.769699096679691</v>
      </c>
      <c r="I761" s="11">
        <v>29.769699096679691</v>
      </c>
      <c r="J761" s="11">
        <v>29.769699096679691</v>
      </c>
      <c r="K761" s="11">
        <v>29.769699096679691</v>
      </c>
      <c r="L761" s="11">
        <v>29.769699096679691</v>
      </c>
      <c r="M761" s="11">
        <v>29.769699096679691</v>
      </c>
      <c r="N761" s="11">
        <v>29.769699096679691</v>
      </c>
      <c r="O761" s="11">
        <v>29.769699096679691</v>
      </c>
      <c r="P761" s="11">
        <v>29.769699096679691</v>
      </c>
      <c r="Q761" s="11">
        <v>29.769699096679691</v>
      </c>
      <c r="R761" s="11">
        <v>29.769699096679691</v>
      </c>
      <c r="S761" s="11">
        <v>29.769699096679691</v>
      </c>
      <c r="T761" s="11">
        <v>29.769699096679691</v>
      </c>
      <c r="U761" s="11">
        <v>29.769699096679691</v>
      </c>
      <c r="V761" s="11">
        <v>29.769699096679691</v>
      </c>
      <c r="W761" s="11">
        <v>18.94327545166016</v>
      </c>
    </row>
    <row r="762" spans="1:23" x14ac:dyDescent="0.2">
      <c r="A762" s="12" t="s">
        <v>60</v>
      </c>
      <c r="B762" s="12" t="s">
        <v>208</v>
      </c>
      <c r="C762" s="12" t="s">
        <v>36</v>
      </c>
      <c r="D762" s="12">
        <v>11</v>
      </c>
      <c r="E762" s="12" t="s">
        <v>37</v>
      </c>
      <c r="F762" s="12" t="s">
        <v>287</v>
      </c>
      <c r="G762" s="11">
        <v>32.212501525878913</v>
      </c>
      <c r="H762" s="11">
        <v>31.85228157043457</v>
      </c>
      <c r="I762" s="11">
        <v>31.780214309692379</v>
      </c>
      <c r="J762" s="11">
        <v>21.106355667114261</v>
      </c>
      <c r="K762" s="11">
        <v>20.965702056884769</v>
      </c>
      <c r="L762" s="11">
        <v>20.819768905639648</v>
      </c>
      <c r="M762" s="11">
        <v>20.67165565490723</v>
      </c>
      <c r="N762" s="11">
        <v>20.5500602722168</v>
      </c>
      <c r="O762" s="11">
        <v>20.41291427612305</v>
      </c>
      <c r="P762" s="11">
        <v>20.27707481384277</v>
      </c>
      <c r="Q762" s="11">
        <v>20.153974533081051</v>
      </c>
      <c r="R762" s="11">
        <v>20.037729263305661</v>
      </c>
      <c r="S762" s="11">
        <v>19.948736190795898</v>
      </c>
      <c r="T762" s="11">
        <v>19.86876106262207</v>
      </c>
      <c r="U762" s="11">
        <v>19.730148315429691</v>
      </c>
      <c r="V762" s="11">
        <v>18.149824142456051</v>
      </c>
      <c r="W762" s="11">
        <v>26.763376235961911</v>
      </c>
    </row>
    <row r="763" spans="1:23" x14ac:dyDescent="0.2">
      <c r="A763" s="12" t="s">
        <v>60</v>
      </c>
      <c r="B763" s="12" t="s">
        <v>208</v>
      </c>
      <c r="C763" s="12" t="s">
        <v>36</v>
      </c>
      <c r="D763" s="12">
        <v>11</v>
      </c>
      <c r="E763" s="12" t="s">
        <v>38</v>
      </c>
      <c r="F763" s="12" t="s">
        <v>287</v>
      </c>
      <c r="G763" s="11">
        <v>32.212501525878913</v>
      </c>
      <c r="H763" s="11">
        <v>31.820241928100589</v>
      </c>
      <c r="I763" s="11">
        <v>31.708822250366211</v>
      </c>
      <c r="J763" s="11">
        <v>20.922176361083981</v>
      </c>
      <c r="K763" s="11">
        <v>20.669076919555661</v>
      </c>
      <c r="L763" s="11">
        <v>20.41786956787109</v>
      </c>
      <c r="M763" s="11">
        <v>20.17421722412109</v>
      </c>
      <c r="N763" s="11">
        <v>19.939943313598629</v>
      </c>
      <c r="O763" s="11">
        <v>19.707721710205082</v>
      </c>
      <c r="P763" s="11">
        <v>19.48615837097168</v>
      </c>
      <c r="Q763" s="11">
        <v>19.274265289306641</v>
      </c>
      <c r="R763" s="11">
        <v>19.027044296264648</v>
      </c>
      <c r="S763" s="11">
        <v>18.827413558959961</v>
      </c>
      <c r="T763" s="11">
        <v>18.619220733642582</v>
      </c>
      <c r="U763" s="11">
        <v>17.523149490356449</v>
      </c>
      <c r="V763" s="11">
        <v>15.13526725769043</v>
      </c>
      <c r="W763" s="11">
        <v>23.100358963012699</v>
      </c>
    </row>
    <row r="764" spans="1:23" x14ac:dyDescent="0.2">
      <c r="A764" s="12" t="s">
        <v>60</v>
      </c>
      <c r="B764" s="12" t="s">
        <v>208</v>
      </c>
      <c r="C764" s="12" t="s">
        <v>36</v>
      </c>
      <c r="D764" s="12">
        <v>11</v>
      </c>
      <c r="E764" s="12" t="s">
        <v>39</v>
      </c>
      <c r="F764" s="12" t="s">
        <v>287</v>
      </c>
      <c r="G764" s="11">
        <v>32.212501525878913</v>
      </c>
      <c r="H764" s="11">
        <v>32.210956573486328</v>
      </c>
      <c r="I764" s="11">
        <v>31.80100250244141</v>
      </c>
      <c r="J764" s="11">
        <v>21.208522796630859</v>
      </c>
      <c r="K764" s="11">
        <v>21.13884162902832</v>
      </c>
      <c r="L764" s="11">
        <v>21.066244125366211</v>
      </c>
      <c r="M764" s="11">
        <v>20.9906120300293</v>
      </c>
      <c r="N764" s="11">
        <v>20.915212631225589</v>
      </c>
      <c r="O764" s="11">
        <v>20.839359283447269</v>
      </c>
      <c r="P764" s="11">
        <v>20.771055221557621</v>
      </c>
      <c r="Q764" s="11">
        <v>20.708963394165039</v>
      </c>
      <c r="R764" s="11">
        <v>20.65657997131348</v>
      </c>
      <c r="S764" s="11">
        <v>20.613506317138668</v>
      </c>
      <c r="T764" s="11">
        <v>20.57841682434082</v>
      </c>
      <c r="U764" s="11">
        <v>20.593156814575199</v>
      </c>
      <c r="V764" s="11">
        <v>20.557285308837891</v>
      </c>
      <c r="W764" s="11">
        <v>20.2218132019043</v>
      </c>
    </row>
    <row r="765" spans="1:23" x14ac:dyDescent="0.2">
      <c r="A765" s="12" t="s">
        <v>60</v>
      </c>
      <c r="B765" s="12" t="s">
        <v>208</v>
      </c>
      <c r="C765" s="12" t="s">
        <v>36</v>
      </c>
      <c r="D765" s="12">
        <v>11</v>
      </c>
      <c r="E765" s="12" t="s">
        <v>40</v>
      </c>
      <c r="F765" s="12" t="s">
        <v>287</v>
      </c>
      <c r="G765" s="11">
        <v>32.212501525878913</v>
      </c>
      <c r="H765" s="11">
        <v>31.815425872802731</v>
      </c>
      <c r="I765" s="11">
        <v>31.69953536987305</v>
      </c>
      <c r="J765" s="11">
        <v>20.8945426940918</v>
      </c>
      <c r="K765" s="11">
        <v>20.6216926574707</v>
      </c>
      <c r="L765" s="11">
        <v>20.380683898925781</v>
      </c>
      <c r="M765" s="11">
        <v>20.097537994384769</v>
      </c>
      <c r="N765" s="11">
        <v>19.813547134399411</v>
      </c>
      <c r="O765" s="11">
        <v>19.546720504760739</v>
      </c>
      <c r="P765" s="11">
        <v>19.332456588745121</v>
      </c>
      <c r="Q765" s="11">
        <v>19.13010406494141</v>
      </c>
      <c r="R765" s="11">
        <v>18.980649948120121</v>
      </c>
      <c r="S765" s="11">
        <v>18.83516693115234</v>
      </c>
      <c r="T765" s="11">
        <v>18.675260543823239</v>
      </c>
      <c r="U765" s="11">
        <v>16.678348541259769</v>
      </c>
      <c r="V765" s="11">
        <v>9.063267707824707</v>
      </c>
      <c r="W765" s="11">
        <v>6.4733366966247559</v>
      </c>
    </row>
    <row r="766" spans="1:23" x14ac:dyDescent="0.2">
      <c r="A766" s="12" t="s">
        <v>60</v>
      </c>
      <c r="B766" s="12" t="s">
        <v>208</v>
      </c>
      <c r="C766" s="12" t="s">
        <v>36</v>
      </c>
      <c r="D766" s="12">
        <v>11</v>
      </c>
      <c r="E766" s="12" t="s">
        <v>41</v>
      </c>
      <c r="F766" s="12" t="s">
        <v>287</v>
      </c>
      <c r="G766" s="11">
        <v>32.212501525878913</v>
      </c>
      <c r="H766" s="11">
        <v>31.840545654296879</v>
      </c>
      <c r="I766" s="11">
        <v>31.765529632568359</v>
      </c>
      <c r="J766" s="11">
        <v>21.115957260131839</v>
      </c>
      <c r="K766" s="11">
        <v>20.98581695556641</v>
      </c>
      <c r="L766" s="11">
        <v>20.842388153076168</v>
      </c>
      <c r="M766" s="11">
        <v>20.697286605834961</v>
      </c>
      <c r="N766" s="11">
        <v>20.550582885742191</v>
      </c>
      <c r="O766" s="11">
        <v>20.416147232055661</v>
      </c>
      <c r="P766" s="11">
        <v>20.286455154418949</v>
      </c>
      <c r="Q766" s="11">
        <v>20.17063140869141</v>
      </c>
      <c r="R766" s="11">
        <v>20.073478698730469</v>
      </c>
      <c r="S766" s="11">
        <v>19.992702484130859</v>
      </c>
      <c r="T766" s="11">
        <v>19.932365417480469</v>
      </c>
      <c r="U766" s="11">
        <v>19.682918548583981</v>
      </c>
      <c r="V766" s="11">
        <v>18.211643218994141</v>
      </c>
      <c r="W766" s="11">
        <v>17.009197235107418</v>
      </c>
    </row>
    <row r="767" spans="1:23" x14ac:dyDescent="0.2">
      <c r="A767" s="12" t="s">
        <v>60</v>
      </c>
      <c r="B767" s="12" t="s">
        <v>209</v>
      </c>
      <c r="C767" s="12" t="s">
        <v>5</v>
      </c>
      <c r="D767" s="12">
        <v>11</v>
      </c>
      <c r="E767" s="12" t="s">
        <v>37</v>
      </c>
      <c r="F767" s="12" t="s">
        <v>287</v>
      </c>
      <c r="G767" s="11">
        <v>55.540496826171882</v>
      </c>
      <c r="H767" s="11">
        <v>54.219734191894531</v>
      </c>
      <c r="I767" s="11">
        <v>53.984638214111328</v>
      </c>
      <c r="J767" s="11">
        <v>17.737167358398441</v>
      </c>
      <c r="K767" s="11">
        <v>17.249555587768551</v>
      </c>
      <c r="L767" s="11">
        <v>16.743556976318359</v>
      </c>
      <c r="M767" s="11">
        <v>16.22996711730957</v>
      </c>
      <c r="N767" s="11">
        <v>15.808761596679689</v>
      </c>
      <c r="O767" s="11">
        <v>15.333376884460449</v>
      </c>
      <c r="P767" s="11">
        <v>14.862528800964361</v>
      </c>
      <c r="Q767" s="11">
        <v>14.436052322387701</v>
      </c>
      <c r="R767" s="11">
        <v>14.033456802368161</v>
      </c>
      <c r="S767" s="11">
        <v>13.72579383850098</v>
      </c>
      <c r="T767" s="11">
        <v>13.449563980102541</v>
      </c>
      <c r="U767" s="11">
        <v>12.978762626647949</v>
      </c>
      <c r="V767" s="11">
        <v>7.4815659523010254</v>
      </c>
      <c r="W767" s="11">
        <v>37.482707977294922</v>
      </c>
    </row>
    <row r="768" spans="1:23" x14ac:dyDescent="0.2">
      <c r="A768" s="12" t="s">
        <v>60</v>
      </c>
      <c r="B768" s="12" t="s">
        <v>209</v>
      </c>
      <c r="C768" s="12" t="s">
        <v>5</v>
      </c>
      <c r="D768" s="12">
        <v>11</v>
      </c>
      <c r="E768" s="12" t="s">
        <v>38</v>
      </c>
      <c r="F768" s="12" t="s">
        <v>287</v>
      </c>
      <c r="G768" s="11">
        <v>55.540496826171882</v>
      </c>
      <c r="H768" s="11">
        <v>54.103805541992188</v>
      </c>
      <c r="I768" s="11">
        <v>53.724769592285163</v>
      </c>
      <c r="J768" s="11">
        <v>17.09554481506348</v>
      </c>
      <c r="K768" s="11">
        <v>16.216171264648441</v>
      </c>
      <c r="L768" s="11">
        <v>15.34335422515869</v>
      </c>
      <c r="M768" s="11">
        <v>14.496829032897949</v>
      </c>
      <c r="N768" s="11">
        <v>13.682937622070311</v>
      </c>
      <c r="O768" s="11">
        <v>12.876124382019039</v>
      </c>
      <c r="P768" s="11">
        <v>12.106405258178709</v>
      </c>
      <c r="Q768" s="11">
        <v>11.37033843994141</v>
      </c>
      <c r="R768" s="11">
        <v>10.511073112487789</v>
      </c>
      <c r="S768" s="11">
        <v>9.8176174163818359</v>
      </c>
      <c r="T768" s="11">
        <v>9.0942516326904297</v>
      </c>
      <c r="U768" s="11">
        <v>5.2841763496398926</v>
      </c>
      <c r="V768" s="11">
        <v>0</v>
      </c>
      <c r="W768" s="11">
        <v>24.74033355712891</v>
      </c>
    </row>
    <row r="769" spans="1:23" x14ac:dyDescent="0.2">
      <c r="A769" s="12" t="s">
        <v>60</v>
      </c>
      <c r="B769" s="12" t="s">
        <v>209</v>
      </c>
      <c r="C769" s="12" t="s">
        <v>5</v>
      </c>
      <c r="D769" s="12">
        <v>11</v>
      </c>
      <c r="E769" s="12" t="s">
        <v>39</v>
      </c>
      <c r="F769" s="12" t="s">
        <v>287</v>
      </c>
      <c r="G769" s="11">
        <v>55.540496826171882</v>
      </c>
      <c r="H769" s="11">
        <v>55.499355316162109</v>
      </c>
      <c r="I769" s="11">
        <v>54.059989929199219</v>
      </c>
      <c r="J769" s="11">
        <v>18.093072891235352</v>
      </c>
      <c r="K769" s="11">
        <v>17.85269927978516</v>
      </c>
      <c r="L769" s="11">
        <v>17.60218620300293</v>
      </c>
      <c r="M769" s="11">
        <v>17.341121673583981</v>
      </c>
      <c r="N769" s="11">
        <v>17.080867767333981</v>
      </c>
      <c r="O769" s="11">
        <v>16.81905364990234</v>
      </c>
      <c r="P769" s="11">
        <v>16.583522796630859</v>
      </c>
      <c r="Q769" s="11">
        <v>16.369646072387699</v>
      </c>
      <c r="R769" s="11">
        <v>16.189603805541989</v>
      </c>
      <c r="S769" s="11">
        <v>16.041982650756839</v>
      </c>
      <c r="T769" s="11">
        <v>15.922188758850099</v>
      </c>
      <c r="U769" s="11">
        <v>15.98582744598389</v>
      </c>
      <c r="V769" s="11">
        <v>15.873142242431641</v>
      </c>
      <c r="W769" s="11">
        <v>14.71652126312256</v>
      </c>
    </row>
    <row r="770" spans="1:23" x14ac:dyDescent="0.2">
      <c r="A770" s="12" t="s">
        <v>60</v>
      </c>
      <c r="B770" s="12" t="s">
        <v>209</v>
      </c>
      <c r="C770" s="12" t="s">
        <v>5</v>
      </c>
      <c r="D770" s="12">
        <v>11</v>
      </c>
      <c r="E770" s="12" t="s">
        <v>40</v>
      </c>
      <c r="F770" s="12" t="s">
        <v>287</v>
      </c>
      <c r="G770" s="11">
        <v>55.540496826171882</v>
      </c>
      <c r="H770" s="11">
        <v>54.086349487304688</v>
      </c>
      <c r="I770" s="11">
        <v>53.690834045410163</v>
      </c>
      <c r="J770" s="11">
        <v>16.999263763427731</v>
      </c>
      <c r="K770" s="11">
        <v>16.051088333129879</v>
      </c>
      <c r="L770" s="11">
        <v>15.213797569274901</v>
      </c>
      <c r="M770" s="11">
        <v>14.22965145111084</v>
      </c>
      <c r="N770" s="11">
        <v>13.24248218536377</v>
      </c>
      <c r="O770" s="11">
        <v>12.315041542053221</v>
      </c>
      <c r="P770" s="11">
        <v>11.570717811584471</v>
      </c>
      <c r="Q770" s="11">
        <v>10.867866516113279</v>
      </c>
      <c r="R770" s="11">
        <v>10.349349021911619</v>
      </c>
      <c r="S770" s="11">
        <v>9.8446426391601563</v>
      </c>
      <c r="T770" s="11">
        <v>9.2896280288696289</v>
      </c>
      <c r="U770" s="11">
        <v>2.337260484695435</v>
      </c>
      <c r="V770" s="11">
        <v>0</v>
      </c>
      <c r="W770" s="11">
        <v>0</v>
      </c>
    </row>
    <row r="771" spans="1:23" x14ac:dyDescent="0.2">
      <c r="A771" s="12" t="s">
        <v>60</v>
      </c>
      <c r="B771" s="12" t="s">
        <v>209</v>
      </c>
      <c r="C771" s="12" t="s">
        <v>5</v>
      </c>
      <c r="D771" s="12">
        <v>11</v>
      </c>
      <c r="E771" s="12" t="s">
        <v>41</v>
      </c>
      <c r="F771" s="12" t="s">
        <v>287</v>
      </c>
      <c r="G771" s="11">
        <v>55.540496826171882</v>
      </c>
      <c r="H771" s="11">
        <v>54.17730712890625</v>
      </c>
      <c r="I771" s="11">
        <v>53.931339263916023</v>
      </c>
      <c r="J771" s="11">
        <v>17.770620346069339</v>
      </c>
      <c r="K771" s="11">
        <v>17.31962776184082</v>
      </c>
      <c r="L771" s="11">
        <v>16.822359085083011</v>
      </c>
      <c r="M771" s="11">
        <v>16.319267272949219</v>
      </c>
      <c r="N771" s="11">
        <v>15.810598373413089</v>
      </c>
      <c r="O771" s="11">
        <v>15.344639778137211</v>
      </c>
      <c r="P771" s="11">
        <v>14.89520835876465</v>
      </c>
      <c r="Q771" s="11">
        <v>14.494082450866699</v>
      </c>
      <c r="R771" s="11">
        <v>14.15802478790283</v>
      </c>
      <c r="S771" s="11">
        <v>13.879001617431641</v>
      </c>
      <c r="T771" s="11">
        <v>13.671199798583981</v>
      </c>
      <c r="U771" s="11">
        <v>12.81415367126465</v>
      </c>
      <c r="V771" s="11">
        <v>7.6971416473388672</v>
      </c>
      <c r="W771" s="11">
        <v>3.5145409107208252</v>
      </c>
    </row>
    <row r="772" spans="1:23" x14ac:dyDescent="0.2">
      <c r="A772" s="12" t="s">
        <v>44</v>
      </c>
      <c r="B772" s="12" t="s">
        <v>210</v>
      </c>
      <c r="C772" s="12" t="s">
        <v>36</v>
      </c>
      <c r="D772" s="12">
        <v>11</v>
      </c>
      <c r="E772" s="12" t="s">
        <v>37</v>
      </c>
      <c r="F772" s="12" t="s">
        <v>287</v>
      </c>
      <c r="G772" s="11">
        <v>18.389480590820309</v>
      </c>
      <c r="H772" s="11">
        <v>18.419130325317379</v>
      </c>
      <c r="I772" s="11">
        <v>18.182601928710941</v>
      </c>
      <c r="J772" s="11">
        <v>18.096452713012699</v>
      </c>
      <c r="K772" s="11">
        <v>17.997245788574219</v>
      </c>
      <c r="L772" s="11">
        <v>17.882553100585941</v>
      </c>
      <c r="M772" s="11">
        <v>17.768655776977539</v>
      </c>
      <c r="N772" s="11">
        <v>17.631086349487301</v>
      </c>
      <c r="O772" s="11">
        <v>17.440805435180661</v>
      </c>
      <c r="P772" s="11">
        <v>17.16500282287598</v>
      </c>
      <c r="Q772" s="11">
        <v>16.819246292114261</v>
      </c>
      <c r="R772" s="11">
        <v>16.463893890380859</v>
      </c>
      <c r="S772" s="11">
        <v>15.99851703643799</v>
      </c>
      <c r="T772" s="11">
        <v>15.68037796020508</v>
      </c>
      <c r="U772" s="11">
        <v>14.822196960449221</v>
      </c>
      <c r="V772" s="11">
        <v>13.375270843505859</v>
      </c>
      <c r="W772" s="11">
        <v>11.6458740234375</v>
      </c>
    </row>
    <row r="773" spans="1:23" x14ac:dyDescent="0.2">
      <c r="A773" s="12" t="s">
        <v>44</v>
      </c>
      <c r="B773" s="12" t="s">
        <v>210</v>
      </c>
      <c r="C773" s="12" t="s">
        <v>36</v>
      </c>
      <c r="D773" s="12">
        <v>11</v>
      </c>
      <c r="E773" s="12" t="s">
        <v>38</v>
      </c>
      <c r="F773" s="12" t="s">
        <v>287</v>
      </c>
      <c r="G773" s="11">
        <v>18.389480590820309</v>
      </c>
      <c r="H773" s="11">
        <v>18.195486068725589</v>
      </c>
      <c r="I773" s="11">
        <v>18.078207015991211</v>
      </c>
      <c r="J773" s="11">
        <v>17.824272155761719</v>
      </c>
      <c r="K773" s="11">
        <v>17.570556640625</v>
      </c>
      <c r="L773" s="11">
        <v>17.277090072631839</v>
      </c>
      <c r="M773" s="11">
        <v>16.956672668457031</v>
      </c>
      <c r="N773" s="11">
        <v>16.54246711730957</v>
      </c>
      <c r="O773" s="11">
        <v>15.953463554382321</v>
      </c>
      <c r="P773" s="11">
        <v>15.230875968933111</v>
      </c>
      <c r="Q773" s="11">
        <v>14.37771511077881</v>
      </c>
      <c r="R773" s="11">
        <v>13.531979560852051</v>
      </c>
      <c r="S773" s="11">
        <v>12.57550621032715</v>
      </c>
      <c r="T773" s="11">
        <v>11.86611175537109</v>
      </c>
      <c r="U773" s="11">
        <v>9.3581600189208984</v>
      </c>
      <c r="V773" s="11">
        <v>0</v>
      </c>
      <c r="W773" s="11">
        <v>0</v>
      </c>
    </row>
    <row r="774" spans="1:23" x14ac:dyDescent="0.2">
      <c r="A774" s="12" t="s">
        <v>44</v>
      </c>
      <c r="B774" s="12" t="s">
        <v>210</v>
      </c>
      <c r="C774" s="12" t="s">
        <v>36</v>
      </c>
      <c r="D774" s="12">
        <v>11</v>
      </c>
      <c r="E774" s="12" t="s">
        <v>39</v>
      </c>
      <c r="F774" s="12" t="s">
        <v>287</v>
      </c>
      <c r="G774" s="11">
        <v>18.389480590820309</v>
      </c>
      <c r="H774" s="11">
        <v>18.432016372680661</v>
      </c>
      <c r="I774" s="11">
        <v>18.209915161132809</v>
      </c>
      <c r="J774" s="11">
        <v>18.168901443481449</v>
      </c>
      <c r="K774" s="11">
        <v>18.113910675048832</v>
      </c>
      <c r="L774" s="11">
        <v>18.048076629638668</v>
      </c>
      <c r="M774" s="11">
        <v>17.966569900512699</v>
      </c>
      <c r="N774" s="11">
        <v>17.845867156982418</v>
      </c>
      <c r="O774" s="11">
        <v>17.64606857299805</v>
      </c>
      <c r="P774" s="11">
        <v>17.3505859375</v>
      </c>
      <c r="Q774" s="11">
        <v>16.976266860961911</v>
      </c>
      <c r="R774" s="11">
        <v>16.585409164428711</v>
      </c>
      <c r="S774" s="11">
        <v>16.08409309387207</v>
      </c>
      <c r="T774" s="11">
        <v>15.75045680999756</v>
      </c>
      <c r="U774" s="11">
        <v>15.40565776824951</v>
      </c>
      <c r="V774" s="11">
        <v>14.732212066650391</v>
      </c>
      <c r="W774" s="11">
        <v>13.8095588684082</v>
      </c>
    </row>
    <row r="775" spans="1:23" x14ac:dyDescent="0.2">
      <c r="A775" s="12" t="s">
        <v>44</v>
      </c>
      <c r="B775" s="12" t="s">
        <v>210</v>
      </c>
      <c r="C775" s="12" t="s">
        <v>36</v>
      </c>
      <c r="D775" s="12">
        <v>11</v>
      </c>
      <c r="E775" s="12" t="s">
        <v>40</v>
      </c>
      <c r="F775" s="12" t="s">
        <v>287</v>
      </c>
      <c r="G775" s="11">
        <v>18.389480590820309</v>
      </c>
      <c r="H775" s="11">
        <v>18.192811965942379</v>
      </c>
      <c r="I775" s="11">
        <v>18.070880889892582</v>
      </c>
      <c r="J775" s="11">
        <v>17.79482460021973</v>
      </c>
      <c r="K775" s="11">
        <v>17.528388977050781</v>
      </c>
      <c r="L775" s="11">
        <v>17.263204574584961</v>
      </c>
      <c r="M775" s="11">
        <v>16.987785339355469</v>
      </c>
      <c r="N775" s="11">
        <v>16.72200775146484</v>
      </c>
      <c r="O775" s="11">
        <v>16.29897499084473</v>
      </c>
      <c r="P775" s="11">
        <v>15.874361991882321</v>
      </c>
      <c r="Q775" s="11">
        <v>15.25147151947021</v>
      </c>
      <c r="R775" s="11">
        <v>14.4598503112793</v>
      </c>
      <c r="S775" s="11">
        <v>13.49351787567139</v>
      </c>
      <c r="T775" s="11">
        <v>12.601076126098629</v>
      </c>
      <c r="U775" s="11">
        <v>9.2399234771728516</v>
      </c>
      <c r="V775" s="11">
        <v>0</v>
      </c>
      <c r="W775" s="11">
        <v>0</v>
      </c>
    </row>
    <row r="776" spans="1:23" x14ac:dyDescent="0.2">
      <c r="A776" s="12" t="s">
        <v>44</v>
      </c>
      <c r="B776" s="12" t="s">
        <v>210</v>
      </c>
      <c r="C776" s="12" t="s">
        <v>36</v>
      </c>
      <c r="D776" s="12">
        <v>11</v>
      </c>
      <c r="E776" s="12" t="s">
        <v>41</v>
      </c>
      <c r="F776" s="12" t="s">
        <v>287</v>
      </c>
      <c r="G776" s="11">
        <v>18.389480590820309</v>
      </c>
      <c r="H776" s="11">
        <v>18.23221397399902</v>
      </c>
      <c r="I776" s="11">
        <v>18.16484260559082</v>
      </c>
      <c r="J776" s="11">
        <v>18.060321807861332</v>
      </c>
      <c r="K776" s="11">
        <v>17.939058303833011</v>
      </c>
      <c r="L776" s="11">
        <v>17.77839469909668</v>
      </c>
      <c r="M776" s="11">
        <v>17.586521148681641</v>
      </c>
      <c r="N776" s="11">
        <v>17.301740646362301</v>
      </c>
      <c r="O776" s="11">
        <v>16.845052719116211</v>
      </c>
      <c r="P776" s="11">
        <v>16.244991302490231</v>
      </c>
      <c r="Q776" s="11">
        <v>15.560206413269039</v>
      </c>
      <c r="R776" s="11">
        <v>14.85591411590576</v>
      </c>
      <c r="S776" s="11">
        <v>14.091940879821779</v>
      </c>
      <c r="T776" s="11">
        <v>13.583165168762211</v>
      </c>
      <c r="U776" s="11">
        <v>12.22193717956543</v>
      </c>
      <c r="V776" s="11">
        <v>10.104307174682621</v>
      </c>
      <c r="W776" s="11">
        <v>7.4184751510620117</v>
      </c>
    </row>
    <row r="777" spans="1:23" x14ac:dyDescent="0.2">
      <c r="A777" s="12" t="s">
        <v>106</v>
      </c>
      <c r="B777" s="12" t="s">
        <v>211</v>
      </c>
      <c r="C777" s="12" t="s">
        <v>36</v>
      </c>
      <c r="D777" s="12">
        <v>11</v>
      </c>
      <c r="E777" s="12" t="s">
        <v>37</v>
      </c>
      <c r="F777" s="12" t="s">
        <v>287</v>
      </c>
      <c r="G777" s="11">
        <v>18.582986831665039</v>
      </c>
      <c r="H777" s="11">
        <v>18.57012939453125</v>
      </c>
      <c r="I777" s="11">
        <v>18.495212554931641</v>
      </c>
      <c r="J777" s="11">
        <v>18.326398849487301</v>
      </c>
      <c r="K777" s="11">
        <v>18.05800628662109</v>
      </c>
      <c r="L777" s="11">
        <v>17.666225433349609</v>
      </c>
      <c r="M777" s="11">
        <v>17.253982543945309</v>
      </c>
      <c r="N777" s="11">
        <v>16.80454063415527</v>
      </c>
      <c r="O777" s="11">
        <v>16.107301712036129</v>
      </c>
      <c r="P777" s="11">
        <v>15.25703716278076</v>
      </c>
      <c r="Q777" s="11">
        <v>14.154593467712401</v>
      </c>
      <c r="R777" s="11">
        <v>12.28360652923584</v>
      </c>
      <c r="S777" s="11">
        <v>9.5161123275756836</v>
      </c>
      <c r="T777" s="11">
        <v>7.4582152366638184</v>
      </c>
      <c r="U777" s="11">
        <v>1.3483660221099849</v>
      </c>
      <c r="V777" s="11">
        <v>0</v>
      </c>
      <c r="W777" s="11">
        <v>0</v>
      </c>
    </row>
    <row r="778" spans="1:23" x14ac:dyDescent="0.2">
      <c r="A778" s="12" t="s">
        <v>106</v>
      </c>
      <c r="B778" s="12" t="s">
        <v>211</v>
      </c>
      <c r="C778" s="12" t="s">
        <v>36</v>
      </c>
      <c r="D778" s="12">
        <v>11</v>
      </c>
      <c r="E778" s="12" t="s">
        <v>38</v>
      </c>
      <c r="F778" s="12" t="s">
        <v>287</v>
      </c>
      <c r="G778" s="11">
        <v>18.582986831665039</v>
      </c>
      <c r="H778" s="11">
        <v>18.573736190795898</v>
      </c>
      <c r="I778" s="11">
        <v>18.503139495849609</v>
      </c>
      <c r="J778" s="11">
        <v>18.341903686523441</v>
      </c>
      <c r="K778" s="11">
        <v>18.070474624633789</v>
      </c>
      <c r="L778" s="11">
        <v>17.660190582275391</v>
      </c>
      <c r="M778" s="11">
        <v>17.189285278320309</v>
      </c>
      <c r="N778" s="11">
        <v>16.576410293579102</v>
      </c>
      <c r="O778" s="11">
        <v>15.74805927276611</v>
      </c>
      <c r="P778" s="11">
        <v>14.659329414367679</v>
      </c>
      <c r="Q778" s="11">
        <v>13.42513275146484</v>
      </c>
      <c r="R778" s="11">
        <v>11.148427963256839</v>
      </c>
      <c r="S778" s="11">
        <v>8.4580001831054688</v>
      </c>
      <c r="T778" s="11">
        <v>6.6855287551879883</v>
      </c>
      <c r="U778" s="11">
        <v>0.88396757841110229</v>
      </c>
      <c r="V778" s="11">
        <v>0</v>
      </c>
      <c r="W778" s="11">
        <v>0</v>
      </c>
    </row>
    <row r="779" spans="1:23" x14ac:dyDescent="0.2">
      <c r="A779" s="12" t="s">
        <v>106</v>
      </c>
      <c r="B779" s="12" t="s">
        <v>211</v>
      </c>
      <c r="C779" s="12" t="s">
        <v>36</v>
      </c>
      <c r="D779" s="12">
        <v>11</v>
      </c>
      <c r="E779" s="12" t="s">
        <v>39</v>
      </c>
      <c r="F779" s="12" t="s">
        <v>287</v>
      </c>
      <c r="G779" s="11">
        <v>18.582986831665039</v>
      </c>
      <c r="H779" s="11">
        <v>18.61064338684082</v>
      </c>
      <c r="I779" s="11">
        <v>18.591985702514648</v>
      </c>
      <c r="J779" s="11">
        <v>18.574954986572269</v>
      </c>
      <c r="K779" s="11">
        <v>18.547031402587891</v>
      </c>
      <c r="L779" s="11">
        <v>18.492134094238281</v>
      </c>
      <c r="M779" s="11">
        <v>18.39725494384766</v>
      </c>
      <c r="N779" s="11">
        <v>18.199636459350589</v>
      </c>
      <c r="O779" s="11">
        <v>17.805561065673832</v>
      </c>
      <c r="P779" s="11">
        <v>17.16104888916016</v>
      </c>
      <c r="Q779" s="11">
        <v>16.295171737670898</v>
      </c>
      <c r="R779" s="11">
        <v>15.364749908447269</v>
      </c>
      <c r="S779" s="11">
        <v>14.13153553009033</v>
      </c>
      <c r="T779" s="11">
        <v>13.38523578643799</v>
      </c>
      <c r="U779" s="11">
        <v>12.49601936340332</v>
      </c>
      <c r="V779" s="11">
        <v>11.5744686126709</v>
      </c>
      <c r="W779" s="11">
        <v>10.522347450256349</v>
      </c>
    </row>
    <row r="780" spans="1:23" x14ac:dyDescent="0.2">
      <c r="A780" s="12" t="s">
        <v>106</v>
      </c>
      <c r="B780" s="12" t="s">
        <v>211</v>
      </c>
      <c r="C780" s="12" t="s">
        <v>36</v>
      </c>
      <c r="D780" s="12">
        <v>11</v>
      </c>
      <c r="E780" s="12" t="s">
        <v>40</v>
      </c>
      <c r="F780" s="12" t="s">
        <v>287</v>
      </c>
      <c r="G780" s="11">
        <v>18.582986831665039</v>
      </c>
      <c r="H780" s="11">
        <v>18.572628021240231</v>
      </c>
      <c r="I780" s="11">
        <v>18.49909782409668</v>
      </c>
      <c r="J780" s="11">
        <v>18.327312469482418</v>
      </c>
      <c r="K780" s="11">
        <v>18.056121826171879</v>
      </c>
      <c r="L780" s="11">
        <v>17.689533233642582</v>
      </c>
      <c r="M780" s="11">
        <v>17.33944129943848</v>
      </c>
      <c r="N780" s="11">
        <v>17.07072639465332</v>
      </c>
      <c r="O780" s="11">
        <v>16.541196823120121</v>
      </c>
      <c r="P780" s="11">
        <v>15.99064350128174</v>
      </c>
      <c r="Q780" s="11">
        <v>15.083315849304199</v>
      </c>
      <c r="R780" s="11">
        <v>13.959701538085939</v>
      </c>
      <c r="S780" s="11">
        <v>11.285880088806151</v>
      </c>
      <c r="T780" s="11">
        <v>9.0399532318115234</v>
      </c>
      <c r="U780" s="11">
        <v>0</v>
      </c>
      <c r="V780" s="11">
        <v>0</v>
      </c>
      <c r="W780" s="11">
        <v>0</v>
      </c>
    </row>
    <row r="781" spans="1:23" x14ac:dyDescent="0.2">
      <c r="A781" s="12" t="s">
        <v>106</v>
      </c>
      <c r="B781" s="12" t="s">
        <v>211</v>
      </c>
      <c r="C781" s="12" t="s">
        <v>36</v>
      </c>
      <c r="D781" s="12">
        <v>11</v>
      </c>
      <c r="E781" s="12" t="s">
        <v>41</v>
      </c>
      <c r="F781" s="12" t="s">
        <v>287</v>
      </c>
      <c r="G781" s="11">
        <v>18.582986831665039</v>
      </c>
      <c r="H781" s="11">
        <v>18.595144271850589</v>
      </c>
      <c r="I781" s="11">
        <v>18.55677604675293</v>
      </c>
      <c r="J781" s="11">
        <v>18.495590209960941</v>
      </c>
      <c r="K781" s="11">
        <v>18.42478179931641</v>
      </c>
      <c r="L781" s="11">
        <v>18.2874755859375</v>
      </c>
      <c r="M781" s="11">
        <v>18.073251724243161</v>
      </c>
      <c r="N781" s="11">
        <v>17.618534088134769</v>
      </c>
      <c r="O781" s="11">
        <v>16.913528442382809</v>
      </c>
      <c r="P781" s="11">
        <v>15.931594848632811</v>
      </c>
      <c r="Q781" s="11">
        <v>14.774092674255369</v>
      </c>
      <c r="R781" s="11">
        <v>13.641800880432131</v>
      </c>
      <c r="S781" s="11">
        <v>12.213353157043461</v>
      </c>
      <c r="T781" s="11">
        <v>10.91876316070557</v>
      </c>
      <c r="U781" s="11">
        <v>7.8384842872619629</v>
      </c>
      <c r="V781" s="11">
        <v>2.8646233081817631</v>
      </c>
      <c r="W781" s="11">
        <v>0</v>
      </c>
    </row>
    <row r="782" spans="1:23" x14ac:dyDescent="0.2">
      <c r="A782" s="12" t="s">
        <v>53</v>
      </c>
      <c r="B782" s="12" t="s">
        <v>212</v>
      </c>
      <c r="C782" s="12" t="s">
        <v>36</v>
      </c>
      <c r="D782" s="12">
        <v>11</v>
      </c>
      <c r="E782" s="12" t="s">
        <v>37</v>
      </c>
      <c r="F782" s="12" t="s">
        <v>287</v>
      </c>
      <c r="G782" s="11">
        <v>35.814590454101563</v>
      </c>
      <c r="H782" s="11">
        <v>36.436832427978523</v>
      </c>
      <c r="I782" s="11">
        <v>36.434040069580078</v>
      </c>
      <c r="J782" s="11">
        <v>35.673976898193359</v>
      </c>
      <c r="K782" s="11">
        <v>34.856101989746087</v>
      </c>
      <c r="L782" s="11">
        <v>33.975326538085938</v>
      </c>
      <c r="M782" s="11">
        <v>33.017871856689453</v>
      </c>
      <c r="N782" s="11">
        <v>32.058212280273438</v>
      </c>
      <c r="O782" s="11">
        <v>31.121139526367191</v>
      </c>
      <c r="P782" s="11">
        <v>30.53755950927734</v>
      </c>
      <c r="Q782" s="11">
        <v>28.870965957641602</v>
      </c>
      <c r="R782" s="11">
        <v>28.188396453857418</v>
      </c>
      <c r="S782" s="11">
        <v>27.558328628540039</v>
      </c>
      <c r="T782" s="11">
        <v>26.965827941894531</v>
      </c>
      <c r="U782" s="11">
        <v>23.601118087768551</v>
      </c>
      <c r="V782" s="11">
        <v>15.271615028381349</v>
      </c>
      <c r="W782" s="11">
        <v>3.1002740859985352</v>
      </c>
    </row>
    <row r="783" spans="1:23" x14ac:dyDescent="0.2">
      <c r="A783" s="12" t="s">
        <v>53</v>
      </c>
      <c r="B783" s="12" t="s">
        <v>212</v>
      </c>
      <c r="C783" s="12" t="s">
        <v>36</v>
      </c>
      <c r="D783" s="12">
        <v>11</v>
      </c>
      <c r="E783" s="12" t="s">
        <v>38</v>
      </c>
      <c r="F783" s="12" t="s">
        <v>287</v>
      </c>
      <c r="G783" s="11">
        <v>35.814590454101563</v>
      </c>
      <c r="H783" s="11">
        <v>36.226963043212891</v>
      </c>
      <c r="I783" s="11">
        <v>35.998802185058587</v>
      </c>
      <c r="J783" s="11">
        <v>34.735557556152337</v>
      </c>
      <c r="K783" s="11">
        <v>33.44268798828125</v>
      </c>
      <c r="L783" s="11">
        <v>32.144989013671882</v>
      </c>
      <c r="M783" s="11">
        <v>31.00629997253418</v>
      </c>
      <c r="N783" s="11">
        <v>28.991849899291989</v>
      </c>
      <c r="O783" s="11">
        <v>27.95612716674805</v>
      </c>
      <c r="P783" s="11">
        <v>26.830869674682621</v>
      </c>
      <c r="Q783" s="11">
        <v>25.720888137817379</v>
      </c>
      <c r="R783" s="11">
        <v>24.37999153137207</v>
      </c>
      <c r="S783" s="11">
        <v>23.34199142456055</v>
      </c>
      <c r="T783" s="11">
        <v>22.272115707397461</v>
      </c>
      <c r="U783" s="11">
        <v>14.505759239196779</v>
      </c>
      <c r="V783" s="11">
        <v>2.780342578887939</v>
      </c>
      <c r="W783" s="11">
        <v>0</v>
      </c>
    </row>
    <row r="784" spans="1:23" x14ac:dyDescent="0.2">
      <c r="A784" s="12" t="s">
        <v>53</v>
      </c>
      <c r="B784" s="12" t="s">
        <v>212</v>
      </c>
      <c r="C784" s="12" t="s">
        <v>36</v>
      </c>
      <c r="D784" s="12">
        <v>11</v>
      </c>
      <c r="E784" s="12" t="s">
        <v>39</v>
      </c>
      <c r="F784" s="12" t="s">
        <v>287</v>
      </c>
      <c r="G784" s="11">
        <v>35.814590454101563</v>
      </c>
      <c r="H784" s="11">
        <v>36.408599853515618</v>
      </c>
      <c r="I784" s="11">
        <v>36.464382171630859</v>
      </c>
      <c r="J784" s="11">
        <v>36.297218322753913</v>
      </c>
      <c r="K784" s="11">
        <v>36.103103637695313</v>
      </c>
      <c r="L784" s="11">
        <v>35.899131774902337</v>
      </c>
      <c r="M784" s="11">
        <v>35.687732696533203</v>
      </c>
      <c r="N784" s="11">
        <v>35.489009857177727</v>
      </c>
      <c r="O784" s="11">
        <v>35.226490020751953</v>
      </c>
      <c r="P784" s="11">
        <v>35.000003814697273</v>
      </c>
      <c r="Q784" s="11">
        <v>34.819515228271477</v>
      </c>
      <c r="R784" s="11">
        <v>34.678939819335938</v>
      </c>
      <c r="S784" s="11">
        <v>34.587390899658203</v>
      </c>
      <c r="T784" s="11">
        <v>34.533042907714837</v>
      </c>
      <c r="U784" s="11">
        <v>34.896457672119141</v>
      </c>
      <c r="V784" s="11">
        <v>35.396884918212891</v>
      </c>
      <c r="W784" s="11">
        <v>33.717372894287109</v>
      </c>
    </row>
    <row r="785" spans="1:23" x14ac:dyDescent="0.2">
      <c r="A785" s="12" t="s">
        <v>53</v>
      </c>
      <c r="B785" s="12" t="s">
        <v>212</v>
      </c>
      <c r="C785" s="12" t="s">
        <v>36</v>
      </c>
      <c r="D785" s="12">
        <v>11</v>
      </c>
      <c r="E785" s="12" t="s">
        <v>40</v>
      </c>
      <c r="F785" s="12" t="s">
        <v>287</v>
      </c>
      <c r="G785" s="11">
        <v>35.814590454101563</v>
      </c>
      <c r="H785" s="11">
        <v>36.236869812011719</v>
      </c>
      <c r="I785" s="11">
        <v>35.978282928466797</v>
      </c>
      <c r="J785" s="11">
        <v>34.617061614990227</v>
      </c>
      <c r="K785" s="11">
        <v>33.269798278808587</v>
      </c>
      <c r="L785" s="11">
        <v>31.97242546081543</v>
      </c>
      <c r="M785" s="11">
        <v>30.768903732299801</v>
      </c>
      <c r="N785" s="11">
        <v>28.72142219543457</v>
      </c>
      <c r="O785" s="11">
        <v>27.45353889465332</v>
      </c>
      <c r="P785" s="11">
        <v>26.245632171630859</v>
      </c>
      <c r="Q785" s="11">
        <v>25.07233810424805</v>
      </c>
      <c r="R785" s="11">
        <v>23.94630241394043</v>
      </c>
      <c r="S785" s="11">
        <v>22.850008010864261</v>
      </c>
      <c r="T785" s="11">
        <v>21.666414260864261</v>
      </c>
      <c r="U785" s="11">
        <v>12.288068771362299</v>
      </c>
      <c r="V785" s="11">
        <v>0</v>
      </c>
      <c r="W785" s="11">
        <v>0</v>
      </c>
    </row>
    <row r="786" spans="1:23" x14ac:dyDescent="0.2">
      <c r="A786" s="12" t="s">
        <v>53</v>
      </c>
      <c r="B786" s="12" t="s">
        <v>212</v>
      </c>
      <c r="C786" s="12" t="s">
        <v>36</v>
      </c>
      <c r="D786" s="12">
        <v>11</v>
      </c>
      <c r="E786" s="12" t="s">
        <v>41</v>
      </c>
      <c r="F786" s="12" t="s">
        <v>287</v>
      </c>
      <c r="G786" s="11">
        <v>35.814590454101563</v>
      </c>
      <c r="H786" s="11">
        <v>36.399543762207031</v>
      </c>
      <c r="I786" s="11">
        <v>36.429672241210938</v>
      </c>
      <c r="J786" s="11">
        <v>35.942531585693359</v>
      </c>
      <c r="K786" s="11">
        <v>35.365470886230469</v>
      </c>
      <c r="L786" s="11">
        <v>34.675876617431641</v>
      </c>
      <c r="M786" s="11">
        <v>34.017410278320313</v>
      </c>
      <c r="N786" s="11">
        <v>33.372219085693359</v>
      </c>
      <c r="O786" s="11">
        <v>32.728199005126953</v>
      </c>
      <c r="P786" s="11">
        <v>32.163467407226563</v>
      </c>
      <c r="Q786" s="11">
        <v>31.67794036865234</v>
      </c>
      <c r="R786" s="11">
        <v>31.303213119506839</v>
      </c>
      <c r="S786" s="11">
        <v>31.031990051269531</v>
      </c>
      <c r="T786" s="11">
        <v>30.880743026733398</v>
      </c>
      <c r="U786" s="11">
        <v>28.503513336181641</v>
      </c>
      <c r="V786" s="11">
        <v>23.526638031005859</v>
      </c>
      <c r="W786" s="11">
        <v>16.370223999023441</v>
      </c>
    </row>
    <row r="787" spans="1:23" x14ac:dyDescent="0.2">
      <c r="A787" s="12" t="s">
        <v>57</v>
      </c>
      <c r="B787" s="12" t="s">
        <v>213</v>
      </c>
      <c r="C787" s="12" t="s">
        <v>36</v>
      </c>
      <c r="D787" s="12">
        <v>11</v>
      </c>
      <c r="E787" s="12" t="s">
        <v>37</v>
      </c>
      <c r="F787" s="12" t="s">
        <v>287</v>
      </c>
      <c r="G787" s="11">
        <v>16.120010375976559</v>
      </c>
      <c r="H787" s="11">
        <v>15.98032188415527</v>
      </c>
      <c r="I787" s="11">
        <v>15.96475219726562</v>
      </c>
      <c r="J787" s="11">
        <v>15.8698844909668</v>
      </c>
      <c r="K787" s="11">
        <v>15.679624557495121</v>
      </c>
      <c r="L787" s="11">
        <v>15.52560615539551</v>
      </c>
      <c r="M787" s="11">
        <v>12.256668090820311</v>
      </c>
      <c r="N787" s="11">
        <v>12.10848236083984</v>
      </c>
      <c r="O787" s="11">
        <v>11.92902946472168</v>
      </c>
      <c r="P787" s="11">
        <v>11.691708564758301</v>
      </c>
      <c r="Q787" s="11">
        <v>11.4105110168457</v>
      </c>
      <c r="R787" s="11">
        <v>7.1911931037902832</v>
      </c>
      <c r="S787" s="11">
        <v>0</v>
      </c>
      <c r="T787" s="11">
        <v>0</v>
      </c>
      <c r="U787" s="11">
        <v>0</v>
      </c>
      <c r="V787" s="11">
        <v>0</v>
      </c>
      <c r="W787" s="11">
        <v>0</v>
      </c>
    </row>
    <row r="788" spans="1:23" x14ac:dyDescent="0.2">
      <c r="A788" s="12" t="s">
        <v>57</v>
      </c>
      <c r="B788" s="12" t="s">
        <v>213</v>
      </c>
      <c r="C788" s="12" t="s">
        <v>36</v>
      </c>
      <c r="D788" s="12">
        <v>11</v>
      </c>
      <c r="E788" s="12" t="s">
        <v>38</v>
      </c>
      <c r="F788" s="12" t="s">
        <v>287</v>
      </c>
      <c r="G788" s="11">
        <v>16.120010375976559</v>
      </c>
      <c r="H788" s="11">
        <v>15.96241664886475</v>
      </c>
      <c r="I788" s="11">
        <v>15.922030448913571</v>
      </c>
      <c r="J788" s="11">
        <v>15.748904228210449</v>
      </c>
      <c r="K788" s="11">
        <v>15.50157356262207</v>
      </c>
      <c r="L788" s="11">
        <v>15.257987976074221</v>
      </c>
      <c r="M788" s="11">
        <v>14.99346828460693</v>
      </c>
      <c r="N788" s="11">
        <v>14.734819412231451</v>
      </c>
      <c r="O788" s="11">
        <v>14.458003997802731</v>
      </c>
      <c r="P788" s="11">
        <v>14.08936023712158</v>
      </c>
      <c r="Q788" s="11">
        <v>13.698024749755859</v>
      </c>
      <c r="R788" s="11">
        <v>13.300350189208981</v>
      </c>
      <c r="S788" s="11">
        <v>6.3774981498718262</v>
      </c>
      <c r="T788" s="11">
        <v>0</v>
      </c>
      <c r="U788" s="11">
        <v>0</v>
      </c>
      <c r="V788" s="11">
        <v>0</v>
      </c>
      <c r="W788" s="11">
        <v>0</v>
      </c>
    </row>
    <row r="789" spans="1:23" x14ac:dyDescent="0.2">
      <c r="A789" s="12" t="s">
        <v>57</v>
      </c>
      <c r="B789" s="12" t="s">
        <v>213</v>
      </c>
      <c r="C789" s="12" t="s">
        <v>36</v>
      </c>
      <c r="D789" s="12">
        <v>11</v>
      </c>
      <c r="E789" s="12" t="s">
        <v>39</v>
      </c>
      <c r="F789" s="12" t="s">
        <v>287</v>
      </c>
      <c r="G789" s="11">
        <v>16.120010375976559</v>
      </c>
      <c r="H789" s="11">
        <v>15.99197387695312</v>
      </c>
      <c r="I789" s="11">
        <v>15.99380493164062</v>
      </c>
      <c r="J789" s="11">
        <v>15.9681453704834</v>
      </c>
      <c r="K789" s="11">
        <v>15.932731628417971</v>
      </c>
      <c r="L789" s="11">
        <v>15.91301822662354</v>
      </c>
      <c r="M789" s="11">
        <v>15.86447906494141</v>
      </c>
      <c r="N789" s="11">
        <v>15.8006706237793</v>
      </c>
      <c r="O789" s="11">
        <v>15.716548919677731</v>
      </c>
      <c r="P789" s="11">
        <v>15.57903003692627</v>
      </c>
      <c r="Q789" s="11">
        <v>15.40833187103271</v>
      </c>
      <c r="R789" s="11">
        <v>15.2312126159668</v>
      </c>
      <c r="S789" s="11">
        <v>15.005788803100589</v>
      </c>
      <c r="T789" s="11">
        <v>14.863583564758301</v>
      </c>
      <c r="U789" s="11">
        <v>14.73858547210693</v>
      </c>
      <c r="V789" s="11">
        <v>14.52988243103027</v>
      </c>
      <c r="W789" s="11">
        <v>16.61247444152832</v>
      </c>
    </row>
    <row r="790" spans="1:23" x14ac:dyDescent="0.2">
      <c r="A790" s="12" t="s">
        <v>57</v>
      </c>
      <c r="B790" s="12" t="s">
        <v>213</v>
      </c>
      <c r="C790" s="12" t="s">
        <v>36</v>
      </c>
      <c r="D790" s="12">
        <v>11</v>
      </c>
      <c r="E790" s="12" t="s">
        <v>40</v>
      </c>
      <c r="F790" s="12" t="s">
        <v>287</v>
      </c>
      <c r="G790" s="11">
        <v>16.120010375976559</v>
      </c>
      <c r="H790" s="11">
        <v>15.959108352661129</v>
      </c>
      <c r="I790" s="11">
        <v>15.91412925720215</v>
      </c>
      <c r="J790" s="11">
        <v>15.72929573059082</v>
      </c>
      <c r="K790" s="11">
        <v>15.4541482925415</v>
      </c>
      <c r="L790" s="11">
        <v>15.22531223297119</v>
      </c>
      <c r="M790" s="11">
        <v>11.89455032348633</v>
      </c>
      <c r="N790" s="11">
        <v>11.70908737182617</v>
      </c>
      <c r="O790" s="11">
        <v>11.487855911254879</v>
      </c>
      <c r="P790" s="11">
        <v>11.236576080322269</v>
      </c>
      <c r="Q790" s="11">
        <v>1.9655002355575559</v>
      </c>
      <c r="R790" s="11">
        <v>0</v>
      </c>
      <c r="S790" s="11">
        <v>0</v>
      </c>
      <c r="T790" s="11">
        <v>0</v>
      </c>
      <c r="U790" s="11">
        <v>0</v>
      </c>
      <c r="V790" s="11">
        <v>0</v>
      </c>
      <c r="W790" s="11">
        <v>0</v>
      </c>
    </row>
    <row r="791" spans="1:23" x14ac:dyDescent="0.2">
      <c r="A791" s="12" t="s">
        <v>57</v>
      </c>
      <c r="B791" s="12" t="s">
        <v>213</v>
      </c>
      <c r="C791" s="12" t="s">
        <v>36</v>
      </c>
      <c r="D791" s="12">
        <v>11</v>
      </c>
      <c r="E791" s="12" t="s">
        <v>41</v>
      </c>
      <c r="F791" s="12" t="s">
        <v>287</v>
      </c>
      <c r="G791" s="11">
        <v>16.120010375976559</v>
      </c>
      <c r="H791" s="11">
        <v>15.981851577758791</v>
      </c>
      <c r="I791" s="11">
        <v>15.97614860534668</v>
      </c>
      <c r="J791" s="11">
        <v>15.907121658325201</v>
      </c>
      <c r="K791" s="11">
        <v>15.78138542175293</v>
      </c>
      <c r="L791" s="11">
        <v>15.653629302978519</v>
      </c>
      <c r="M791" s="11">
        <v>15.496524810791019</v>
      </c>
      <c r="N791" s="11">
        <v>15.32711696624756</v>
      </c>
      <c r="O791" s="11">
        <v>15.147383689880369</v>
      </c>
      <c r="P791" s="11">
        <v>14.878166198730471</v>
      </c>
      <c r="Q791" s="11">
        <v>14.58720016479492</v>
      </c>
      <c r="R791" s="11">
        <v>14.319877624511721</v>
      </c>
      <c r="S791" s="11">
        <v>14.01067447662354</v>
      </c>
      <c r="T791" s="11">
        <v>13.827170372009279</v>
      </c>
      <c r="U791" s="11">
        <v>0</v>
      </c>
      <c r="V791" s="11">
        <v>0</v>
      </c>
      <c r="W791" s="11">
        <v>0</v>
      </c>
    </row>
    <row r="792" spans="1:23" x14ac:dyDescent="0.2">
      <c r="A792" s="12" t="s">
        <v>62</v>
      </c>
      <c r="B792" s="12" t="s">
        <v>214</v>
      </c>
      <c r="C792" s="12" t="s">
        <v>36</v>
      </c>
      <c r="D792" s="12">
        <v>11</v>
      </c>
      <c r="E792" s="12" t="s">
        <v>37</v>
      </c>
      <c r="F792" s="12" t="s">
        <v>287</v>
      </c>
      <c r="G792" s="11">
        <v>18.390176773071289</v>
      </c>
      <c r="H792" s="11">
        <v>18.387819290161129</v>
      </c>
      <c r="I792" s="11">
        <v>18.386762619018551</v>
      </c>
      <c r="J792" s="11">
        <v>18.384859085083011</v>
      </c>
      <c r="K792" s="11">
        <v>18.382003784179691</v>
      </c>
      <c r="L792" s="11">
        <v>18.378219604492191</v>
      </c>
      <c r="M792" s="11">
        <v>18.374748229980469</v>
      </c>
      <c r="N792" s="11">
        <v>18.370864868164059</v>
      </c>
      <c r="O792" s="11">
        <v>18.366182327270511</v>
      </c>
      <c r="P792" s="11">
        <v>18.35983848571777</v>
      </c>
      <c r="Q792" s="11">
        <v>18.353561401367191</v>
      </c>
      <c r="R792" s="11">
        <v>18.347898483276371</v>
      </c>
      <c r="S792" s="11">
        <v>18.34519195556641</v>
      </c>
      <c r="T792" s="11">
        <v>18.342193603515621</v>
      </c>
      <c r="U792" s="11">
        <v>18.324968338012699</v>
      </c>
      <c r="V792" s="11">
        <v>18.240177154541019</v>
      </c>
      <c r="W792" s="11">
        <v>4.2157397270202637</v>
      </c>
    </row>
    <row r="793" spans="1:23" x14ac:dyDescent="0.2">
      <c r="A793" s="12" t="s">
        <v>62</v>
      </c>
      <c r="B793" s="12" t="s">
        <v>214</v>
      </c>
      <c r="C793" s="12" t="s">
        <v>36</v>
      </c>
      <c r="D793" s="12">
        <v>11</v>
      </c>
      <c r="E793" s="12" t="s">
        <v>38</v>
      </c>
      <c r="F793" s="12" t="s">
        <v>287</v>
      </c>
      <c r="G793" s="11">
        <v>18.390176773071289</v>
      </c>
      <c r="H793" s="11">
        <v>18.386142730712891</v>
      </c>
      <c r="I793" s="11">
        <v>18.38209342956543</v>
      </c>
      <c r="J793" s="11">
        <v>18.369810104370121</v>
      </c>
      <c r="K793" s="11">
        <v>18.25065994262695</v>
      </c>
      <c r="L793" s="11">
        <v>18.051431655883789</v>
      </c>
      <c r="M793" s="11">
        <v>17.79483604431152</v>
      </c>
      <c r="N793" s="11">
        <v>17.622024536132809</v>
      </c>
      <c r="O793" s="11">
        <v>17.46218109130859</v>
      </c>
      <c r="P793" s="11">
        <v>17.307901382446289</v>
      </c>
      <c r="Q793" s="11">
        <v>16.168058395385739</v>
      </c>
      <c r="R793" s="11">
        <v>11.192269325256349</v>
      </c>
      <c r="S793" s="11">
        <v>5.9612789154052734</v>
      </c>
      <c r="T793" s="11">
        <v>1.1374357938766479</v>
      </c>
      <c r="U793" s="11">
        <v>0</v>
      </c>
      <c r="V793" s="11">
        <v>0</v>
      </c>
      <c r="W793" s="11">
        <v>0</v>
      </c>
    </row>
    <row r="794" spans="1:23" x14ac:dyDescent="0.2">
      <c r="A794" s="12" t="s">
        <v>62</v>
      </c>
      <c r="B794" s="12" t="s">
        <v>214</v>
      </c>
      <c r="C794" s="12" t="s">
        <v>36</v>
      </c>
      <c r="D794" s="12">
        <v>11</v>
      </c>
      <c r="E794" s="12" t="s">
        <v>39</v>
      </c>
      <c r="F794" s="12" t="s">
        <v>287</v>
      </c>
      <c r="G794" s="11">
        <v>18.390176773071289</v>
      </c>
      <c r="H794" s="11">
        <v>18.388557434082031</v>
      </c>
      <c r="I794" s="11">
        <v>18.38840293884277</v>
      </c>
      <c r="J794" s="11">
        <v>18.388528823852539</v>
      </c>
      <c r="K794" s="11">
        <v>18.387826919555661</v>
      </c>
      <c r="L794" s="11">
        <v>18.38679122924805</v>
      </c>
      <c r="M794" s="11">
        <v>18.38571739196777</v>
      </c>
      <c r="N794" s="11">
        <v>18.384284973144531</v>
      </c>
      <c r="O794" s="11">
        <v>18.38109016418457</v>
      </c>
      <c r="P794" s="11">
        <v>18.376228332519531</v>
      </c>
      <c r="Q794" s="11">
        <v>18.370744705200199</v>
      </c>
      <c r="R794" s="11">
        <v>18.36501312255859</v>
      </c>
      <c r="S794" s="11">
        <v>18.3614616394043</v>
      </c>
      <c r="T794" s="11">
        <v>18.35792350769043</v>
      </c>
      <c r="U794" s="11">
        <v>18.349784851074219</v>
      </c>
      <c r="V794" s="11">
        <v>18.342805862426761</v>
      </c>
      <c r="W794" s="11">
        <v>18.29501914978027</v>
      </c>
    </row>
    <row r="795" spans="1:23" x14ac:dyDescent="0.2">
      <c r="A795" s="12" t="s">
        <v>62</v>
      </c>
      <c r="B795" s="12" t="s">
        <v>214</v>
      </c>
      <c r="C795" s="12" t="s">
        <v>36</v>
      </c>
      <c r="D795" s="12">
        <v>11</v>
      </c>
      <c r="E795" s="12" t="s">
        <v>40</v>
      </c>
      <c r="F795" s="12" t="s">
        <v>287</v>
      </c>
      <c r="G795" s="11">
        <v>18.390176773071289</v>
      </c>
      <c r="H795" s="11">
        <v>18.385959625244141</v>
      </c>
      <c r="I795" s="11">
        <v>18.381551742553711</v>
      </c>
      <c r="J795" s="11">
        <v>18.367876052856449</v>
      </c>
      <c r="K795" s="11">
        <v>18.23751068115234</v>
      </c>
      <c r="L795" s="11">
        <v>18.001153945922852</v>
      </c>
      <c r="M795" s="11">
        <v>17.693075180053711</v>
      </c>
      <c r="N795" s="11">
        <v>17.4975471496582</v>
      </c>
      <c r="O795" s="11">
        <v>17.30642127990723</v>
      </c>
      <c r="P795" s="11">
        <v>17.137973785400391</v>
      </c>
      <c r="Q795" s="11">
        <v>14.69185161590576</v>
      </c>
      <c r="R795" s="11">
        <v>9.8132753372192383</v>
      </c>
      <c r="S795" s="11">
        <v>4.281280517578125</v>
      </c>
      <c r="T795" s="11">
        <v>0</v>
      </c>
      <c r="U795" s="11">
        <v>0</v>
      </c>
      <c r="V795" s="11">
        <v>0</v>
      </c>
      <c r="W795" s="11">
        <v>0</v>
      </c>
    </row>
    <row r="796" spans="1:23" ht="12" customHeight="1" x14ac:dyDescent="0.2">
      <c r="A796" s="12" t="s">
        <v>62</v>
      </c>
      <c r="B796" s="12" t="s">
        <v>214</v>
      </c>
      <c r="C796" s="12" t="s">
        <v>36</v>
      </c>
      <c r="D796" s="12">
        <v>11</v>
      </c>
      <c r="E796" s="12" t="s">
        <v>41</v>
      </c>
      <c r="F796" s="12" t="s">
        <v>287</v>
      </c>
      <c r="G796" s="11">
        <v>18.390176773071289</v>
      </c>
      <c r="H796" s="11">
        <v>18.387807846069339</v>
      </c>
      <c r="I796" s="11">
        <v>18.386526107788089</v>
      </c>
      <c r="J796" s="11">
        <v>18.383241653442379</v>
      </c>
      <c r="K796" s="11">
        <v>18.340213775634769</v>
      </c>
      <c r="L796" s="11">
        <v>18.266220092773441</v>
      </c>
      <c r="M796" s="11">
        <v>18.176881790161129</v>
      </c>
      <c r="N796" s="11">
        <v>18.119121551513668</v>
      </c>
      <c r="O796" s="11">
        <v>18.061197280883789</v>
      </c>
      <c r="P796" s="11">
        <v>18.00637054443359</v>
      </c>
      <c r="Q796" s="11">
        <v>17.96461296081543</v>
      </c>
      <c r="R796" s="11">
        <v>17.93853759765625</v>
      </c>
      <c r="S796" s="11">
        <v>17.916606903076168</v>
      </c>
      <c r="T796" s="11">
        <v>17.898397445678711</v>
      </c>
      <c r="U796" s="11">
        <v>3.3511874675750728</v>
      </c>
      <c r="V796" s="11">
        <v>0</v>
      </c>
      <c r="W796" s="11">
        <v>0</v>
      </c>
    </row>
    <row r="797" spans="1:23" x14ac:dyDescent="0.2">
      <c r="A797" s="12" t="s">
        <v>62</v>
      </c>
      <c r="B797" s="12" t="s">
        <v>215</v>
      </c>
      <c r="C797" s="12" t="s">
        <v>36</v>
      </c>
      <c r="D797" s="12">
        <v>11</v>
      </c>
      <c r="E797" s="12" t="s">
        <v>37</v>
      </c>
      <c r="F797" s="12" t="s">
        <v>287</v>
      </c>
      <c r="G797" s="11">
        <v>10.75266742706299</v>
      </c>
      <c r="H797" s="11">
        <v>10.768564224243161</v>
      </c>
      <c r="I797" s="11">
        <v>10.739771842956539</v>
      </c>
      <c r="J797" s="11">
        <v>10.7024393081665</v>
      </c>
      <c r="K797" s="11">
        <v>10.64888763427734</v>
      </c>
      <c r="L797" s="11">
        <v>10.562728881835939</v>
      </c>
      <c r="M797" s="11">
        <v>10.43476009368896</v>
      </c>
      <c r="N797" s="11">
        <v>10.1705207824707</v>
      </c>
      <c r="O797" s="11">
        <v>9.664271354675293</v>
      </c>
      <c r="P797" s="11">
        <v>8.79473876953125</v>
      </c>
      <c r="Q797" s="11">
        <v>7.6358914375305176</v>
      </c>
      <c r="R797" s="11">
        <v>6.3874053955078116</v>
      </c>
      <c r="S797" s="11">
        <v>4.7840747833251953</v>
      </c>
      <c r="T797" s="11">
        <v>3.651814460754395</v>
      </c>
      <c r="U797" s="11">
        <v>1.837395071983337</v>
      </c>
      <c r="V797" s="11">
        <v>0</v>
      </c>
      <c r="W797" s="11">
        <v>0</v>
      </c>
    </row>
    <row r="798" spans="1:23" x14ac:dyDescent="0.2">
      <c r="A798" s="12" t="s">
        <v>62</v>
      </c>
      <c r="B798" s="12" t="s">
        <v>215</v>
      </c>
      <c r="C798" s="12" t="s">
        <v>36</v>
      </c>
      <c r="D798" s="12">
        <v>11</v>
      </c>
      <c r="E798" s="12" t="s">
        <v>38</v>
      </c>
      <c r="F798" s="12" t="s">
        <v>287</v>
      </c>
      <c r="G798" s="11">
        <v>10.75266742706299</v>
      </c>
      <c r="H798" s="11">
        <v>10.75148868560791</v>
      </c>
      <c r="I798" s="11">
        <v>10.694648742675779</v>
      </c>
      <c r="J798" s="11">
        <v>10.54453659057617</v>
      </c>
      <c r="K798" s="11">
        <v>10.27036094665527</v>
      </c>
      <c r="L798" s="11">
        <v>9.8021078109741211</v>
      </c>
      <c r="M798" s="11">
        <v>9.1908769607543945</v>
      </c>
      <c r="N798" s="11">
        <v>8.3024930953979492</v>
      </c>
      <c r="O798" s="11">
        <v>6.7371997833251953</v>
      </c>
      <c r="P798" s="11">
        <v>4.6236166954040527</v>
      </c>
      <c r="Q798" s="11">
        <v>2.1505813598632808</v>
      </c>
      <c r="R798" s="11">
        <v>0</v>
      </c>
      <c r="S798" s="11">
        <v>0</v>
      </c>
      <c r="T798" s="11">
        <v>0</v>
      </c>
      <c r="U798" s="11">
        <v>0</v>
      </c>
      <c r="V798" s="11">
        <v>0</v>
      </c>
      <c r="W798" s="11">
        <v>0</v>
      </c>
    </row>
    <row r="799" spans="1:23" x14ac:dyDescent="0.2">
      <c r="A799" s="12" t="s">
        <v>62</v>
      </c>
      <c r="B799" s="12" t="s">
        <v>215</v>
      </c>
      <c r="C799" s="12" t="s">
        <v>36</v>
      </c>
      <c r="D799" s="12">
        <v>11</v>
      </c>
      <c r="E799" s="12" t="s">
        <v>39</v>
      </c>
      <c r="F799" s="12" t="s">
        <v>287</v>
      </c>
      <c r="G799" s="11">
        <v>10.75266742706299</v>
      </c>
      <c r="H799" s="11">
        <v>10.77623081207275</v>
      </c>
      <c r="I799" s="11">
        <v>10.75729560852051</v>
      </c>
      <c r="J799" s="11">
        <v>10.73675632476807</v>
      </c>
      <c r="K799" s="11">
        <v>10.70494556427002</v>
      </c>
      <c r="L799" s="11">
        <v>10.641610145568849</v>
      </c>
      <c r="M799" s="11">
        <v>10.525636672973629</v>
      </c>
      <c r="N799" s="11">
        <v>10.272653579711911</v>
      </c>
      <c r="O799" s="11">
        <v>9.7679405212402344</v>
      </c>
      <c r="P799" s="11">
        <v>8.9015607833862305</v>
      </c>
      <c r="Q799" s="11">
        <v>7.7416820526123047</v>
      </c>
      <c r="R799" s="11">
        <v>6.4862442016601563</v>
      </c>
      <c r="S799" s="11">
        <v>4.8675975799560547</v>
      </c>
      <c r="T799" s="11">
        <v>3.7112200260162349</v>
      </c>
      <c r="U799" s="11">
        <v>1.9231885671615601</v>
      </c>
      <c r="V799" s="11">
        <v>0</v>
      </c>
      <c r="W799" s="11">
        <v>0</v>
      </c>
    </row>
    <row r="800" spans="1:23" x14ac:dyDescent="0.2">
      <c r="A800" s="12" t="s">
        <v>62</v>
      </c>
      <c r="B800" s="12" t="s">
        <v>215</v>
      </c>
      <c r="C800" s="12" t="s">
        <v>36</v>
      </c>
      <c r="D800" s="12">
        <v>11</v>
      </c>
      <c r="E800" s="12" t="s">
        <v>40</v>
      </c>
      <c r="F800" s="12" t="s">
        <v>287</v>
      </c>
      <c r="G800" s="11">
        <v>10.75266742706299</v>
      </c>
      <c r="H800" s="11">
        <v>10.753165245056151</v>
      </c>
      <c r="I800" s="11">
        <v>10.69567394256592</v>
      </c>
      <c r="J800" s="11">
        <v>10.523941040039061</v>
      </c>
      <c r="K800" s="11">
        <v>10.229220390319821</v>
      </c>
      <c r="L800" s="11">
        <v>9.8399772644042969</v>
      </c>
      <c r="M800" s="11">
        <v>9.4195232391357422</v>
      </c>
      <c r="N800" s="11">
        <v>9.0505390167236328</v>
      </c>
      <c r="O800" s="11">
        <v>8.0863332748413086</v>
      </c>
      <c r="P800" s="11">
        <v>7.0716829299926758</v>
      </c>
      <c r="Q800" s="11">
        <v>5.2803311347961426</v>
      </c>
      <c r="R800" s="11">
        <v>2.9952254295349121</v>
      </c>
      <c r="S800" s="11">
        <v>0</v>
      </c>
      <c r="T800" s="11">
        <v>0</v>
      </c>
      <c r="U800" s="11">
        <v>0</v>
      </c>
      <c r="V800" s="11">
        <v>0</v>
      </c>
      <c r="W800" s="11">
        <v>0</v>
      </c>
    </row>
    <row r="801" spans="1:23" x14ac:dyDescent="0.2">
      <c r="A801" s="12" t="s">
        <v>62</v>
      </c>
      <c r="B801" s="12" t="s">
        <v>215</v>
      </c>
      <c r="C801" s="12" t="s">
        <v>36</v>
      </c>
      <c r="D801" s="12">
        <v>11</v>
      </c>
      <c r="E801" s="12" t="s">
        <v>41</v>
      </c>
      <c r="F801" s="12" t="s">
        <v>287</v>
      </c>
      <c r="G801" s="11">
        <v>10.75266742706299</v>
      </c>
      <c r="H801" s="11">
        <v>10.769473075866699</v>
      </c>
      <c r="I801" s="11">
        <v>10.737156867980961</v>
      </c>
      <c r="J801" s="11">
        <v>10.604030609130859</v>
      </c>
      <c r="K801" s="11">
        <v>10.425735473632811</v>
      </c>
      <c r="L801" s="11">
        <v>10.16494846343994</v>
      </c>
      <c r="M801" s="11">
        <v>9.7835063934326172</v>
      </c>
      <c r="N801" s="11">
        <v>9.0465860366821289</v>
      </c>
      <c r="O801" s="11">
        <v>7.605797290802002</v>
      </c>
      <c r="P801" s="11">
        <v>5.6207480430603027</v>
      </c>
      <c r="Q801" s="11">
        <v>3.2726776599884029</v>
      </c>
      <c r="R801" s="11">
        <v>0.94147372245788574</v>
      </c>
      <c r="S801" s="11">
        <v>0</v>
      </c>
      <c r="T801" s="11">
        <v>0</v>
      </c>
      <c r="U801" s="11">
        <v>0</v>
      </c>
      <c r="V801" s="11">
        <v>0</v>
      </c>
      <c r="W801" s="11">
        <v>0</v>
      </c>
    </row>
    <row r="802" spans="1:23" x14ac:dyDescent="0.2">
      <c r="A802" s="12" t="s">
        <v>62</v>
      </c>
      <c r="B802" s="12" t="s">
        <v>216</v>
      </c>
      <c r="C802" s="12" t="s">
        <v>36</v>
      </c>
      <c r="D802" s="12">
        <v>11</v>
      </c>
      <c r="E802" s="12" t="s">
        <v>37</v>
      </c>
      <c r="F802" s="12" t="s">
        <v>287</v>
      </c>
      <c r="G802" s="11">
        <v>17.523017883300781</v>
      </c>
      <c r="H802" s="11">
        <v>17.52457427978516</v>
      </c>
      <c r="I802" s="11">
        <v>17.07722282409668</v>
      </c>
      <c r="J802" s="11">
        <v>17.02719688415527</v>
      </c>
      <c r="K802" s="11">
        <v>16.97066688537598</v>
      </c>
      <c r="L802" s="11">
        <v>16.911540985107418</v>
      </c>
      <c r="M802" s="11">
        <v>16.851839065551761</v>
      </c>
      <c r="N802" s="11">
        <v>16.785293579101559</v>
      </c>
      <c r="O802" s="11">
        <v>16.28910064697266</v>
      </c>
      <c r="P802" s="11">
        <v>15.61095714569092</v>
      </c>
      <c r="Q802" s="11">
        <v>15.07162570953369</v>
      </c>
      <c r="R802" s="11">
        <v>14.299704551696779</v>
      </c>
      <c r="S802" s="11">
        <v>13.497926712036129</v>
      </c>
      <c r="T802" s="11">
        <v>12.80893707275391</v>
      </c>
      <c r="U802" s="11">
        <v>10.09129047393799</v>
      </c>
      <c r="V802" s="11">
        <v>6.0804886817932129</v>
      </c>
      <c r="W802" s="11">
        <v>1.2905926704406741</v>
      </c>
    </row>
    <row r="803" spans="1:23" x14ac:dyDescent="0.2">
      <c r="A803" s="12" t="s">
        <v>62</v>
      </c>
      <c r="B803" s="12" t="s">
        <v>216</v>
      </c>
      <c r="C803" s="12" t="s">
        <v>36</v>
      </c>
      <c r="D803" s="12">
        <v>11</v>
      </c>
      <c r="E803" s="12" t="s">
        <v>38</v>
      </c>
      <c r="F803" s="12" t="s">
        <v>287</v>
      </c>
      <c r="G803" s="11">
        <v>17.523017883300781</v>
      </c>
      <c r="H803" s="11">
        <v>17.103635787963871</v>
      </c>
      <c r="I803" s="11">
        <v>17.059623718261719</v>
      </c>
      <c r="J803" s="11">
        <v>16.97207069396973</v>
      </c>
      <c r="K803" s="11">
        <v>15.87297439575195</v>
      </c>
      <c r="L803" s="11">
        <v>13.623959541320801</v>
      </c>
      <c r="M803" s="11">
        <v>11.375741958618161</v>
      </c>
      <c r="N803" s="11">
        <v>9.7677698135375977</v>
      </c>
      <c r="O803" s="11">
        <v>8.1948127746582031</v>
      </c>
      <c r="P803" s="11">
        <v>6.5292739868164063</v>
      </c>
      <c r="Q803" s="11">
        <v>4.9496364593505859</v>
      </c>
      <c r="R803" s="11">
        <v>3.426364421844482</v>
      </c>
      <c r="S803" s="11">
        <v>1.824966192245483</v>
      </c>
      <c r="T803" s="11">
        <v>0.34821084141731262</v>
      </c>
      <c r="U803" s="11">
        <v>0</v>
      </c>
      <c r="V803" s="11">
        <v>0</v>
      </c>
      <c r="W803" s="11">
        <v>0</v>
      </c>
    </row>
    <row r="804" spans="1:23" x14ac:dyDescent="0.2">
      <c r="A804" s="12" t="s">
        <v>62</v>
      </c>
      <c r="B804" s="12" t="s">
        <v>216</v>
      </c>
      <c r="C804" s="12" t="s">
        <v>36</v>
      </c>
      <c r="D804" s="12">
        <v>11</v>
      </c>
      <c r="E804" s="12" t="s">
        <v>39</v>
      </c>
      <c r="F804" s="12" t="s">
        <v>287</v>
      </c>
      <c r="G804" s="11">
        <v>17.523017883300781</v>
      </c>
      <c r="H804" s="11">
        <v>17.531618118286129</v>
      </c>
      <c r="I804" s="11">
        <v>17.095371246337891</v>
      </c>
      <c r="J804" s="11">
        <v>17.074514389038089</v>
      </c>
      <c r="K804" s="11">
        <v>17.047079086303711</v>
      </c>
      <c r="L804" s="11">
        <v>17.018709182739261</v>
      </c>
      <c r="M804" s="11">
        <v>16.989068984985352</v>
      </c>
      <c r="N804" s="11">
        <v>16.952627182006839</v>
      </c>
      <c r="O804" s="11">
        <v>16.908283233642582</v>
      </c>
      <c r="P804" s="11">
        <v>16.850847244262699</v>
      </c>
      <c r="Q804" s="11">
        <v>16.385770797729489</v>
      </c>
      <c r="R804" s="11">
        <v>15.771359443664551</v>
      </c>
      <c r="S804" s="11">
        <v>15.138735771179199</v>
      </c>
      <c r="T804" s="11">
        <v>14.6163330078125</v>
      </c>
      <c r="U804" s="11">
        <v>13.207694053649901</v>
      </c>
      <c r="V804" s="11">
        <v>11.57229614257812</v>
      </c>
      <c r="W804" s="11">
        <v>9.2593326568603516</v>
      </c>
    </row>
    <row r="805" spans="1:23" x14ac:dyDescent="0.2">
      <c r="A805" s="12" t="s">
        <v>62</v>
      </c>
      <c r="B805" s="12" t="s">
        <v>216</v>
      </c>
      <c r="C805" s="12" t="s">
        <v>36</v>
      </c>
      <c r="D805" s="12">
        <v>11</v>
      </c>
      <c r="E805" s="12" t="s">
        <v>40</v>
      </c>
      <c r="F805" s="12" t="s">
        <v>287</v>
      </c>
      <c r="G805" s="11">
        <v>17.523017883300781</v>
      </c>
      <c r="H805" s="11">
        <v>17.103761672973629</v>
      </c>
      <c r="I805" s="11">
        <v>17.058259963989261</v>
      </c>
      <c r="J805" s="11">
        <v>16.96742057800293</v>
      </c>
      <c r="K805" s="11">
        <v>15.63596248626709</v>
      </c>
      <c r="L805" s="11">
        <v>13.173501014709471</v>
      </c>
      <c r="M805" s="11">
        <v>10.70670700073242</v>
      </c>
      <c r="N805" s="11">
        <v>9.0536012649536133</v>
      </c>
      <c r="O805" s="11">
        <v>7.4098167419433594</v>
      </c>
      <c r="P805" s="11">
        <v>5.9658846855163574</v>
      </c>
      <c r="Q805" s="11">
        <v>4.4977149963378906</v>
      </c>
      <c r="R805" s="11">
        <v>3.0042037963867192</v>
      </c>
      <c r="S805" s="11">
        <v>1.310657143592834</v>
      </c>
      <c r="T805" s="11">
        <v>0</v>
      </c>
      <c r="U805" s="11">
        <v>0</v>
      </c>
      <c r="V805" s="11">
        <v>0</v>
      </c>
      <c r="W805" s="11">
        <v>0</v>
      </c>
    </row>
    <row r="806" spans="1:23" x14ac:dyDescent="0.2">
      <c r="A806" s="12" t="s">
        <v>62</v>
      </c>
      <c r="B806" s="12" t="s">
        <v>216</v>
      </c>
      <c r="C806" s="12" t="s">
        <v>36</v>
      </c>
      <c r="D806" s="12">
        <v>11</v>
      </c>
      <c r="E806" s="12" t="s">
        <v>41</v>
      </c>
      <c r="F806" s="12" t="s">
        <v>287</v>
      </c>
      <c r="G806" s="11">
        <v>17.523017883300781</v>
      </c>
      <c r="H806" s="11">
        <v>17.112833023071289</v>
      </c>
      <c r="I806" s="11">
        <v>17.0843505859375</v>
      </c>
      <c r="J806" s="11">
        <v>17.045003890991211</v>
      </c>
      <c r="K806" s="11">
        <v>16.9969482421875</v>
      </c>
      <c r="L806" s="11">
        <v>15.729800224304199</v>
      </c>
      <c r="M806" s="11">
        <v>14.406111717224119</v>
      </c>
      <c r="N806" s="11">
        <v>13.31268215179443</v>
      </c>
      <c r="O806" s="11">
        <v>12.097208976745611</v>
      </c>
      <c r="P806" s="11">
        <v>10.78459358215332</v>
      </c>
      <c r="Q806" s="11">
        <v>9.4921321868896484</v>
      </c>
      <c r="R806" s="11">
        <v>8.2819995880126953</v>
      </c>
      <c r="S806" s="11">
        <v>6.9593219757080078</v>
      </c>
      <c r="T806" s="11">
        <v>5.8726754188537598</v>
      </c>
      <c r="U806" s="11">
        <v>1.0259214639663701</v>
      </c>
      <c r="V806" s="11">
        <v>0</v>
      </c>
      <c r="W806" s="11">
        <v>0</v>
      </c>
    </row>
    <row r="807" spans="1:23" x14ac:dyDescent="0.2">
      <c r="A807" s="12" t="s">
        <v>49</v>
      </c>
      <c r="B807" s="12" t="s">
        <v>217</v>
      </c>
      <c r="C807" s="12" t="s">
        <v>36</v>
      </c>
      <c r="D807" s="12">
        <v>11</v>
      </c>
      <c r="E807" s="12" t="s">
        <v>37</v>
      </c>
      <c r="F807" s="12" t="s">
        <v>287</v>
      </c>
      <c r="G807" s="11">
        <v>11.55496978759766</v>
      </c>
      <c r="H807" s="11">
        <v>11.53476619720459</v>
      </c>
      <c r="I807" s="11">
        <v>11.52575206756592</v>
      </c>
      <c r="J807" s="11">
        <v>11.50832939147949</v>
      </c>
      <c r="K807" s="11">
        <v>11.48640251159668</v>
      </c>
      <c r="L807" s="11">
        <v>11.461911201477051</v>
      </c>
      <c r="M807" s="11">
        <v>11.43344306945801</v>
      </c>
      <c r="N807" s="11">
        <v>11.39044857025146</v>
      </c>
      <c r="O807" s="11">
        <v>11.32230854034424</v>
      </c>
      <c r="P807" s="11">
        <v>11.21117687225342</v>
      </c>
      <c r="Q807" s="11">
        <v>11.0631046295166</v>
      </c>
      <c r="R807" s="11">
        <v>10.89465236663818</v>
      </c>
      <c r="S807" s="11">
        <v>10.68555164337158</v>
      </c>
      <c r="T807" s="11">
        <v>10.53253078460693</v>
      </c>
      <c r="U807" s="11">
        <v>10.105817794799799</v>
      </c>
      <c r="V807" s="11">
        <v>9.5840425491333008</v>
      </c>
      <c r="W807" s="11">
        <v>8.9391517639160156</v>
      </c>
    </row>
    <row r="808" spans="1:23" x14ac:dyDescent="0.2">
      <c r="A808" s="12" t="s">
        <v>49</v>
      </c>
      <c r="B808" s="12" t="s">
        <v>217</v>
      </c>
      <c r="C808" s="12" t="s">
        <v>36</v>
      </c>
      <c r="D808" s="12">
        <v>11</v>
      </c>
      <c r="E808" s="12" t="s">
        <v>38</v>
      </c>
      <c r="F808" s="12" t="s">
        <v>287</v>
      </c>
      <c r="G808" s="11">
        <v>11.55496978759766</v>
      </c>
      <c r="H808" s="11">
        <v>11.53439998626709</v>
      </c>
      <c r="I808" s="11">
        <v>11.524186134338381</v>
      </c>
      <c r="J808" s="11">
        <v>11.49929809570312</v>
      </c>
      <c r="K808" s="11">
        <v>11.44794940948486</v>
      </c>
      <c r="L808" s="11">
        <v>11.365870475769039</v>
      </c>
      <c r="M808" s="11">
        <v>11.2641134262085</v>
      </c>
      <c r="N808" s="11">
        <v>11.140806198120121</v>
      </c>
      <c r="O808" s="11">
        <v>10.985165596008301</v>
      </c>
      <c r="P808" s="11">
        <v>10.78150653839111</v>
      </c>
      <c r="Q808" s="11">
        <v>10.545261383056641</v>
      </c>
      <c r="R808" s="11">
        <v>10.29743671417236</v>
      </c>
      <c r="S808" s="11">
        <v>10.00772762298584</v>
      </c>
      <c r="T808" s="11">
        <v>9.8092031478881836</v>
      </c>
      <c r="U808" s="11">
        <v>9.0476846694946289</v>
      </c>
      <c r="V808" s="11">
        <v>8.2680902481079102</v>
      </c>
      <c r="W808" s="11">
        <v>0</v>
      </c>
    </row>
    <row r="809" spans="1:23" x14ac:dyDescent="0.2">
      <c r="A809" s="12" t="s">
        <v>49</v>
      </c>
      <c r="B809" s="12" t="s">
        <v>217</v>
      </c>
      <c r="C809" s="12" t="s">
        <v>36</v>
      </c>
      <c r="D809" s="12">
        <v>11</v>
      </c>
      <c r="E809" s="12" t="s">
        <v>39</v>
      </c>
      <c r="F809" s="12" t="s">
        <v>287</v>
      </c>
      <c r="G809" s="11">
        <v>11.55496978759766</v>
      </c>
      <c r="H809" s="11">
        <v>11.53950023651123</v>
      </c>
      <c r="I809" s="11">
        <v>11.537557601928709</v>
      </c>
      <c r="J809" s="11">
        <v>11.535927772521971</v>
      </c>
      <c r="K809" s="11">
        <v>11.53066825866699</v>
      </c>
      <c r="L809" s="11">
        <v>11.5239725112915</v>
      </c>
      <c r="M809" s="11">
        <v>11.5142879486084</v>
      </c>
      <c r="N809" s="11">
        <v>11.493679046630859</v>
      </c>
      <c r="O809" s="11">
        <v>11.45258712768555</v>
      </c>
      <c r="P809" s="11">
        <v>11.37670230865479</v>
      </c>
      <c r="Q809" s="11">
        <v>11.26711940765381</v>
      </c>
      <c r="R809" s="11">
        <v>11.13719272613525</v>
      </c>
      <c r="S809" s="11">
        <v>10.967320442199711</v>
      </c>
      <c r="T809" s="11">
        <v>10.84624004364014</v>
      </c>
      <c r="U809" s="11">
        <v>10.601974487304689</v>
      </c>
      <c r="V809" s="11">
        <v>10.354354858398439</v>
      </c>
      <c r="W809" s="11">
        <v>10.029435157775881</v>
      </c>
    </row>
    <row r="810" spans="1:23" x14ac:dyDescent="0.2">
      <c r="A810" s="12" t="s">
        <v>49</v>
      </c>
      <c r="B810" s="12" t="s">
        <v>217</v>
      </c>
      <c r="C810" s="12" t="s">
        <v>36</v>
      </c>
      <c r="D810" s="12">
        <v>11</v>
      </c>
      <c r="E810" s="12" t="s">
        <v>40</v>
      </c>
      <c r="F810" s="12" t="s">
        <v>287</v>
      </c>
      <c r="G810" s="11">
        <v>11.55496978759766</v>
      </c>
      <c r="H810" s="11">
        <v>11.53449630737305</v>
      </c>
      <c r="I810" s="11">
        <v>11.523843765258791</v>
      </c>
      <c r="J810" s="11">
        <v>11.497880935668951</v>
      </c>
      <c r="K810" s="11">
        <v>11.44472599029541</v>
      </c>
      <c r="L810" s="11">
        <v>11.37007999420166</v>
      </c>
      <c r="M810" s="11">
        <v>11.282200813293461</v>
      </c>
      <c r="N810" s="11">
        <v>11.2010440826416</v>
      </c>
      <c r="O810" s="11">
        <v>11.075998306274411</v>
      </c>
      <c r="P810" s="11">
        <v>10.95733165740967</v>
      </c>
      <c r="Q810" s="11">
        <v>10.786373138427731</v>
      </c>
      <c r="R810" s="11">
        <v>10.577048301696779</v>
      </c>
      <c r="S810" s="11">
        <v>10.304374694824221</v>
      </c>
      <c r="T810" s="11">
        <v>10.110282897949221</v>
      </c>
      <c r="U810" s="11">
        <v>9.3048877716064453</v>
      </c>
      <c r="V810" s="11">
        <v>8.1007022857666016</v>
      </c>
      <c r="W810" s="11">
        <v>0</v>
      </c>
    </row>
    <row r="811" spans="1:23" x14ac:dyDescent="0.2">
      <c r="A811" s="12" t="s">
        <v>49</v>
      </c>
      <c r="B811" s="12" t="s">
        <v>217</v>
      </c>
      <c r="C811" s="12" t="s">
        <v>36</v>
      </c>
      <c r="D811" s="12">
        <v>11</v>
      </c>
      <c r="E811" s="12" t="s">
        <v>41</v>
      </c>
      <c r="F811" s="12" t="s">
        <v>287</v>
      </c>
      <c r="G811" s="11">
        <v>11.55496978759766</v>
      </c>
      <c r="H811" s="11">
        <v>11.53770542144775</v>
      </c>
      <c r="I811" s="11">
        <v>11.53239822387695</v>
      </c>
      <c r="J811" s="11">
        <v>11.523929595947269</v>
      </c>
      <c r="K811" s="11">
        <v>11.51193141937256</v>
      </c>
      <c r="L811" s="11">
        <v>11.49355316162109</v>
      </c>
      <c r="M811" s="11">
        <v>11.46702766418457</v>
      </c>
      <c r="N811" s="11">
        <v>11.41133499145508</v>
      </c>
      <c r="O811" s="11">
        <v>11.31857490539551</v>
      </c>
      <c r="P811" s="11">
        <v>11.183915138244631</v>
      </c>
      <c r="Q811" s="11">
        <v>11.016016960144039</v>
      </c>
      <c r="R811" s="11">
        <v>10.83909893035889</v>
      </c>
      <c r="S811" s="11">
        <v>10.620535850524901</v>
      </c>
      <c r="T811" s="11">
        <v>10.49563503265381</v>
      </c>
      <c r="U811" s="11">
        <v>10.08281326293945</v>
      </c>
      <c r="V811" s="11">
        <v>9.5755462646484375</v>
      </c>
      <c r="W811" s="11">
        <v>9.0207052230834961</v>
      </c>
    </row>
    <row r="812" spans="1:23" x14ac:dyDescent="0.2">
      <c r="A812" s="12" t="s">
        <v>42</v>
      </c>
      <c r="B812" s="12" t="s">
        <v>218</v>
      </c>
      <c r="C812" s="12" t="s">
        <v>36</v>
      </c>
      <c r="D812" s="12">
        <v>11</v>
      </c>
      <c r="E812" s="12" t="s">
        <v>37</v>
      </c>
      <c r="F812" s="12" t="s">
        <v>287</v>
      </c>
      <c r="G812" s="11">
        <v>11.62803745269775</v>
      </c>
      <c r="H812" s="11">
        <v>11.633876800537109</v>
      </c>
      <c r="I812" s="11">
        <v>11.528364181518549</v>
      </c>
      <c r="J812" s="11">
        <v>11.37552547454834</v>
      </c>
      <c r="K812" s="11">
        <v>11.27910232543945</v>
      </c>
      <c r="L812" s="11">
        <v>11.057737350463871</v>
      </c>
      <c r="M812" s="11">
        <v>10.81851387023926</v>
      </c>
      <c r="N812" s="11">
        <v>10.561549186706539</v>
      </c>
      <c r="O812" s="11">
        <v>10.26870727539062</v>
      </c>
      <c r="P812" s="11">
        <v>9.8662605285644531</v>
      </c>
      <c r="Q812" s="11">
        <v>9.596796989440918</v>
      </c>
      <c r="R812" s="11">
        <v>9.24945068359375</v>
      </c>
      <c r="S812" s="11">
        <v>8.876042366027832</v>
      </c>
      <c r="T812" s="11">
        <v>8.6050014495849609</v>
      </c>
      <c r="U812" s="11">
        <v>7.4993548393249512</v>
      </c>
      <c r="V812" s="11">
        <v>5.7457294464111328</v>
      </c>
      <c r="W812" s="11">
        <v>3.693972110748291</v>
      </c>
    </row>
    <row r="813" spans="1:23" x14ac:dyDescent="0.2">
      <c r="A813" s="12" t="s">
        <v>42</v>
      </c>
      <c r="B813" s="12" t="s">
        <v>218</v>
      </c>
      <c r="C813" s="12" t="s">
        <v>36</v>
      </c>
      <c r="D813" s="12">
        <v>11</v>
      </c>
      <c r="E813" s="12" t="s">
        <v>38</v>
      </c>
      <c r="F813" s="12" t="s">
        <v>287</v>
      </c>
      <c r="G813" s="11">
        <v>11.62803745269775</v>
      </c>
      <c r="H813" s="11">
        <v>11.639640808105471</v>
      </c>
      <c r="I813" s="11">
        <v>11.545125961303709</v>
      </c>
      <c r="J813" s="11">
        <v>11.40605640411377</v>
      </c>
      <c r="K813" s="11">
        <v>11.321329116821291</v>
      </c>
      <c r="L813" s="11">
        <v>11.115818977355961</v>
      </c>
      <c r="M813" s="11">
        <v>10.901724815368651</v>
      </c>
      <c r="N813" s="11">
        <v>10.65939331054688</v>
      </c>
      <c r="O813" s="11">
        <v>10.391018867492679</v>
      </c>
      <c r="P813" s="11">
        <v>10.15703010559082</v>
      </c>
      <c r="Q813" s="11">
        <v>9.7924861907958984</v>
      </c>
      <c r="R813" s="11">
        <v>9.4698190689086914</v>
      </c>
      <c r="S813" s="11">
        <v>9.1250553131103516</v>
      </c>
      <c r="T813" s="11">
        <v>8.8661594390869141</v>
      </c>
      <c r="U813" s="11">
        <v>7.5785360336303711</v>
      </c>
      <c r="V813" s="11">
        <v>5.8065023422241211</v>
      </c>
      <c r="W813" s="11">
        <v>3.8493118286132808</v>
      </c>
    </row>
    <row r="814" spans="1:23" x14ac:dyDescent="0.2">
      <c r="A814" s="12" t="s">
        <v>42</v>
      </c>
      <c r="B814" s="12" t="s">
        <v>218</v>
      </c>
      <c r="C814" s="12" t="s">
        <v>36</v>
      </c>
      <c r="D814" s="12">
        <v>11</v>
      </c>
      <c r="E814" s="12" t="s">
        <v>39</v>
      </c>
      <c r="F814" s="12" t="s">
        <v>287</v>
      </c>
      <c r="G814" s="11">
        <v>11.62803745269775</v>
      </c>
      <c r="H814" s="11">
        <v>11.675875663757321</v>
      </c>
      <c r="I814" s="11">
        <v>11.647788047790529</v>
      </c>
      <c r="J814" s="11">
        <v>11.680122375488279</v>
      </c>
      <c r="K814" s="11">
        <v>11.73074340820312</v>
      </c>
      <c r="L814" s="11">
        <v>11.701602935791019</v>
      </c>
      <c r="M814" s="11">
        <v>11.66019439697266</v>
      </c>
      <c r="N814" s="11">
        <v>11.607423782348629</v>
      </c>
      <c r="O814" s="11">
        <v>11.523971557617189</v>
      </c>
      <c r="P814" s="11">
        <v>11.42575836181641</v>
      </c>
      <c r="Q814" s="11">
        <v>11.306404113769529</v>
      </c>
      <c r="R814" s="11">
        <v>11.17174625396729</v>
      </c>
      <c r="S814" s="11">
        <v>10.99692916870117</v>
      </c>
      <c r="T814" s="11">
        <v>10.89283466339111</v>
      </c>
      <c r="U814" s="11">
        <v>10.823507308959959</v>
      </c>
      <c r="V814" s="11">
        <v>10.70319843292236</v>
      </c>
      <c r="W814" s="11">
        <v>10.34619045257568</v>
      </c>
    </row>
    <row r="815" spans="1:23" x14ac:dyDescent="0.2">
      <c r="A815" s="12" t="s">
        <v>42</v>
      </c>
      <c r="B815" s="12" t="s">
        <v>218</v>
      </c>
      <c r="C815" s="12" t="s">
        <v>36</v>
      </c>
      <c r="D815" s="12">
        <v>11</v>
      </c>
      <c r="E815" s="12" t="s">
        <v>40</v>
      </c>
      <c r="F815" s="12" t="s">
        <v>287</v>
      </c>
      <c r="G815" s="11">
        <v>11.62803745269775</v>
      </c>
      <c r="H815" s="11">
        <v>11.63697338104248</v>
      </c>
      <c r="I815" s="11">
        <v>11.538436889648439</v>
      </c>
      <c r="J815" s="11">
        <v>11.392936706542971</v>
      </c>
      <c r="K815" s="11">
        <v>11.30289459228516</v>
      </c>
      <c r="L815" s="11">
        <v>11.108907699584959</v>
      </c>
      <c r="M815" s="11">
        <v>10.902524948120121</v>
      </c>
      <c r="N815" s="11">
        <v>10.70458507537842</v>
      </c>
      <c r="O815" s="11">
        <v>10.466842651367189</v>
      </c>
      <c r="P815" s="11">
        <v>10.2807149887085</v>
      </c>
      <c r="Q815" s="11">
        <v>10.115633964538571</v>
      </c>
      <c r="R815" s="11">
        <v>9.6825847625732422</v>
      </c>
      <c r="S815" s="11">
        <v>9.3404426574707031</v>
      </c>
      <c r="T815" s="11">
        <v>9.0393409729003906</v>
      </c>
      <c r="U815" s="11">
        <v>7.4481143951416016</v>
      </c>
      <c r="V815" s="11">
        <v>5.5490999221801758</v>
      </c>
      <c r="W815" s="11">
        <v>3.4877133369445801</v>
      </c>
    </row>
    <row r="816" spans="1:23" x14ac:dyDescent="0.2">
      <c r="A816" s="12" t="s">
        <v>42</v>
      </c>
      <c r="B816" s="12" t="s">
        <v>218</v>
      </c>
      <c r="C816" s="12" t="s">
        <v>36</v>
      </c>
      <c r="D816" s="12">
        <v>11</v>
      </c>
      <c r="E816" s="12" t="s">
        <v>41</v>
      </c>
      <c r="F816" s="12" t="s">
        <v>287</v>
      </c>
      <c r="G816" s="11">
        <v>11.62803745269775</v>
      </c>
      <c r="H816" s="11">
        <v>11.665578842163089</v>
      </c>
      <c r="I816" s="11">
        <v>11.61253070831299</v>
      </c>
      <c r="J816" s="11">
        <v>11.5989236831665</v>
      </c>
      <c r="K816" s="11">
        <v>11.62675094604492</v>
      </c>
      <c r="L816" s="11">
        <v>11.52521228790283</v>
      </c>
      <c r="M816" s="11">
        <v>11.40742015838623</v>
      </c>
      <c r="N816" s="11">
        <v>11.263697624206539</v>
      </c>
      <c r="O816" s="11">
        <v>11.082954406738279</v>
      </c>
      <c r="P816" s="11">
        <v>10.906002998352051</v>
      </c>
      <c r="Q816" s="11">
        <v>10.721977233886721</v>
      </c>
      <c r="R816" s="11">
        <v>10.511404991149901</v>
      </c>
      <c r="S816" s="11">
        <v>10.28186130523682</v>
      </c>
      <c r="T816" s="11">
        <v>10.17359828948975</v>
      </c>
      <c r="U816" s="11">
        <v>9.6125154495239258</v>
      </c>
      <c r="V816" s="11">
        <v>8.7753458023071289</v>
      </c>
      <c r="W816" s="11">
        <v>7.6906723976135254</v>
      </c>
    </row>
    <row r="817" spans="1:23" x14ac:dyDescent="0.2">
      <c r="A817" s="12" t="s">
        <v>62</v>
      </c>
      <c r="B817" s="12" t="s">
        <v>219</v>
      </c>
      <c r="C817" s="12" t="s">
        <v>36</v>
      </c>
      <c r="D817" s="12">
        <v>11</v>
      </c>
      <c r="E817" s="12" t="s">
        <v>37</v>
      </c>
      <c r="F817" s="12" t="s">
        <v>287</v>
      </c>
      <c r="G817" s="11">
        <v>0</v>
      </c>
      <c r="H817" s="11">
        <v>0</v>
      </c>
      <c r="I817" s="11">
        <v>0</v>
      </c>
      <c r="J817" s="11">
        <v>0</v>
      </c>
      <c r="K817" s="11">
        <v>0</v>
      </c>
      <c r="L817" s="11">
        <v>0</v>
      </c>
      <c r="M817" s="11">
        <v>0</v>
      </c>
      <c r="N817" s="11">
        <v>0</v>
      </c>
      <c r="O817" s="11">
        <v>0</v>
      </c>
      <c r="P817" s="11">
        <v>0</v>
      </c>
      <c r="Q817" s="11">
        <v>0</v>
      </c>
      <c r="R817" s="11">
        <v>0</v>
      </c>
      <c r="S817" s="11">
        <v>0</v>
      </c>
      <c r="T817" s="11">
        <v>0</v>
      </c>
      <c r="U817" s="11">
        <v>0</v>
      </c>
      <c r="V817" s="11">
        <v>0</v>
      </c>
      <c r="W817" s="11">
        <v>0</v>
      </c>
    </row>
    <row r="818" spans="1:23" x14ac:dyDescent="0.2">
      <c r="A818" s="12" t="s">
        <v>62</v>
      </c>
      <c r="B818" s="12" t="s">
        <v>219</v>
      </c>
      <c r="C818" s="12" t="s">
        <v>36</v>
      </c>
      <c r="D818" s="12">
        <v>11</v>
      </c>
      <c r="E818" s="12" t="s">
        <v>38</v>
      </c>
      <c r="F818" s="12" t="s">
        <v>287</v>
      </c>
      <c r="G818" s="11">
        <v>0</v>
      </c>
      <c r="H818" s="11">
        <v>0</v>
      </c>
      <c r="I818" s="11">
        <v>0</v>
      </c>
      <c r="J818" s="11">
        <v>0</v>
      </c>
      <c r="K818" s="11">
        <v>0</v>
      </c>
      <c r="L818" s="11">
        <v>0</v>
      </c>
      <c r="M818" s="11">
        <v>0</v>
      </c>
      <c r="N818" s="11">
        <v>0</v>
      </c>
      <c r="O818" s="11">
        <v>0</v>
      </c>
      <c r="P818" s="11">
        <v>0</v>
      </c>
      <c r="Q818" s="11">
        <v>0</v>
      </c>
      <c r="R818" s="11">
        <v>0</v>
      </c>
      <c r="S818" s="11">
        <v>0</v>
      </c>
      <c r="T818" s="11">
        <v>0</v>
      </c>
      <c r="U818" s="11">
        <v>0</v>
      </c>
      <c r="V818" s="11">
        <v>0</v>
      </c>
      <c r="W818" s="11">
        <v>0</v>
      </c>
    </row>
    <row r="819" spans="1:23" x14ac:dyDescent="0.2">
      <c r="A819" s="12" t="s">
        <v>62</v>
      </c>
      <c r="B819" s="12" t="s">
        <v>219</v>
      </c>
      <c r="C819" s="12" t="s">
        <v>36</v>
      </c>
      <c r="D819" s="12">
        <v>11</v>
      </c>
      <c r="E819" s="12" t="s">
        <v>39</v>
      </c>
      <c r="F819" s="12" t="s">
        <v>287</v>
      </c>
      <c r="G819" s="11">
        <v>0</v>
      </c>
      <c r="H819" s="11">
        <v>0</v>
      </c>
      <c r="I819" s="11">
        <v>0</v>
      </c>
      <c r="J819" s="11">
        <v>0</v>
      </c>
      <c r="K819" s="11">
        <v>0</v>
      </c>
      <c r="L819" s="11">
        <v>0</v>
      </c>
      <c r="M819" s="11">
        <v>0</v>
      </c>
      <c r="N819" s="11">
        <v>0</v>
      </c>
      <c r="O819" s="11">
        <v>0</v>
      </c>
      <c r="P819" s="11">
        <v>0</v>
      </c>
      <c r="Q819" s="11">
        <v>0</v>
      </c>
      <c r="R819" s="11">
        <v>0</v>
      </c>
      <c r="S819" s="11">
        <v>0</v>
      </c>
      <c r="T819" s="11">
        <v>0</v>
      </c>
      <c r="U819" s="11">
        <v>0</v>
      </c>
      <c r="V819" s="11">
        <v>0</v>
      </c>
      <c r="W819" s="11">
        <v>0</v>
      </c>
    </row>
    <row r="820" spans="1:23" x14ac:dyDescent="0.2">
      <c r="A820" s="12" t="s">
        <v>62</v>
      </c>
      <c r="B820" s="12" t="s">
        <v>219</v>
      </c>
      <c r="C820" s="12" t="s">
        <v>36</v>
      </c>
      <c r="D820" s="12">
        <v>11</v>
      </c>
      <c r="E820" s="12" t="s">
        <v>40</v>
      </c>
      <c r="F820" s="12" t="s">
        <v>287</v>
      </c>
      <c r="G820" s="11">
        <v>0</v>
      </c>
      <c r="H820" s="11">
        <v>0</v>
      </c>
      <c r="I820" s="11">
        <v>0</v>
      </c>
      <c r="J820" s="11">
        <v>0</v>
      </c>
      <c r="K820" s="11">
        <v>0</v>
      </c>
      <c r="L820" s="11">
        <v>0</v>
      </c>
      <c r="M820" s="11">
        <v>0</v>
      </c>
      <c r="N820" s="11">
        <v>0</v>
      </c>
      <c r="O820" s="11">
        <v>0</v>
      </c>
      <c r="P820" s="11">
        <v>0</v>
      </c>
      <c r="Q820" s="11">
        <v>0</v>
      </c>
      <c r="R820" s="11">
        <v>0</v>
      </c>
      <c r="S820" s="11">
        <v>0</v>
      </c>
      <c r="T820" s="11">
        <v>0</v>
      </c>
      <c r="U820" s="11">
        <v>0</v>
      </c>
      <c r="V820" s="11">
        <v>0</v>
      </c>
      <c r="W820" s="11">
        <v>0</v>
      </c>
    </row>
    <row r="821" spans="1:23" x14ac:dyDescent="0.2">
      <c r="A821" s="12" t="s">
        <v>62</v>
      </c>
      <c r="B821" s="12" t="s">
        <v>219</v>
      </c>
      <c r="C821" s="12" t="s">
        <v>36</v>
      </c>
      <c r="D821" s="12">
        <v>11</v>
      </c>
      <c r="E821" s="12" t="s">
        <v>41</v>
      </c>
      <c r="F821" s="12" t="s">
        <v>287</v>
      </c>
      <c r="G821" s="11">
        <v>0</v>
      </c>
      <c r="H821" s="11">
        <v>0</v>
      </c>
      <c r="I821" s="11">
        <v>0</v>
      </c>
      <c r="J821" s="11">
        <v>0</v>
      </c>
      <c r="K821" s="11">
        <v>0</v>
      </c>
      <c r="L821" s="11">
        <v>0</v>
      </c>
      <c r="M821" s="11">
        <v>0</v>
      </c>
      <c r="N821" s="11">
        <v>0</v>
      </c>
      <c r="O821" s="11">
        <v>0</v>
      </c>
      <c r="P821" s="11">
        <v>0</v>
      </c>
      <c r="Q821" s="11">
        <v>0</v>
      </c>
      <c r="R821" s="11">
        <v>0</v>
      </c>
      <c r="S821" s="11">
        <v>0</v>
      </c>
      <c r="T821" s="11">
        <v>0</v>
      </c>
      <c r="U821" s="11">
        <v>0</v>
      </c>
      <c r="V821" s="11">
        <v>0</v>
      </c>
      <c r="W821" s="11">
        <v>0</v>
      </c>
    </row>
    <row r="822" spans="1:23" x14ac:dyDescent="0.2">
      <c r="A822" s="12" t="s">
        <v>62</v>
      </c>
      <c r="B822" s="12" t="s">
        <v>220</v>
      </c>
      <c r="C822" s="12" t="s">
        <v>36</v>
      </c>
      <c r="D822" s="12">
        <v>11</v>
      </c>
      <c r="E822" s="12" t="s">
        <v>37</v>
      </c>
      <c r="F822" s="12" t="s">
        <v>287</v>
      </c>
      <c r="G822" s="11">
        <v>11.92867279052734</v>
      </c>
      <c r="H822" s="11">
        <v>11.936314582824711</v>
      </c>
      <c r="I822" s="11">
        <v>11.899539947509769</v>
      </c>
      <c r="J822" s="11">
        <v>11.80893707275391</v>
      </c>
      <c r="K822" s="11">
        <v>11.718972206115721</v>
      </c>
      <c r="L822" s="11">
        <v>11.633597373962401</v>
      </c>
      <c r="M822" s="11">
        <v>11.538398742675779</v>
      </c>
      <c r="N822" s="11">
        <v>11.441019058227541</v>
      </c>
      <c r="O822" s="11">
        <v>11.326003074646</v>
      </c>
      <c r="P822" s="11">
        <v>11.21887683868408</v>
      </c>
      <c r="Q822" s="11">
        <v>11.09365081787109</v>
      </c>
      <c r="R822" s="11">
        <v>10.95894718170166</v>
      </c>
      <c r="S822" s="11">
        <v>10.812440872192379</v>
      </c>
      <c r="T822" s="11">
        <v>10.68150520324707</v>
      </c>
      <c r="U822" s="11">
        <v>19.082366943359379</v>
      </c>
      <c r="V822" s="11">
        <v>18.453386306762699</v>
      </c>
      <c r="W822" s="11">
        <v>8.4363260269165039</v>
      </c>
    </row>
    <row r="823" spans="1:23" x14ac:dyDescent="0.2">
      <c r="A823" s="12" t="s">
        <v>62</v>
      </c>
      <c r="B823" s="12" t="s">
        <v>220</v>
      </c>
      <c r="C823" s="12" t="s">
        <v>36</v>
      </c>
      <c r="D823" s="12">
        <v>11</v>
      </c>
      <c r="E823" s="12" t="s">
        <v>38</v>
      </c>
      <c r="F823" s="12" t="s">
        <v>287</v>
      </c>
      <c r="G823" s="11">
        <v>11.92867279052734</v>
      </c>
      <c r="H823" s="11">
        <v>11.919599533081049</v>
      </c>
      <c r="I823" s="11">
        <v>11.86253833770752</v>
      </c>
      <c r="J823" s="11">
        <v>11.71355056762695</v>
      </c>
      <c r="K823" s="11">
        <v>11.56104946136475</v>
      </c>
      <c r="L823" s="11">
        <v>11.408523559570311</v>
      </c>
      <c r="M823" s="11">
        <v>11.248312950134279</v>
      </c>
      <c r="N823" s="11">
        <v>11.069032669067379</v>
      </c>
      <c r="O823" s="11">
        <v>10.882944107055661</v>
      </c>
      <c r="P823" s="11">
        <v>10.692634582519529</v>
      </c>
      <c r="Q823" s="11">
        <v>10.49362373352051</v>
      </c>
      <c r="R823" s="11">
        <v>10.272336006164551</v>
      </c>
      <c r="S823" s="11">
        <v>10.05740547180176</v>
      </c>
      <c r="T823" s="11">
        <v>9.8535356521606445</v>
      </c>
      <c r="U823" s="11">
        <v>17.888862609863281</v>
      </c>
      <c r="V823" s="11">
        <v>16.547357559204102</v>
      </c>
      <c r="W823" s="11">
        <v>15.095694541931151</v>
      </c>
    </row>
    <row r="824" spans="1:23" x14ac:dyDescent="0.2">
      <c r="A824" s="12" t="s">
        <v>62</v>
      </c>
      <c r="B824" s="12" t="s">
        <v>220</v>
      </c>
      <c r="C824" s="12" t="s">
        <v>36</v>
      </c>
      <c r="D824" s="12">
        <v>11</v>
      </c>
      <c r="E824" s="12" t="s">
        <v>39</v>
      </c>
      <c r="F824" s="12" t="s">
        <v>287</v>
      </c>
      <c r="G824" s="11">
        <v>11.92867279052734</v>
      </c>
      <c r="H824" s="11">
        <v>11.94741058349609</v>
      </c>
      <c r="I824" s="11">
        <v>11.934249877929689</v>
      </c>
      <c r="J824" s="11">
        <v>11.91472053527832</v>
      </c>
      <c r="K824" s="11">
        <v>9.4418821334838867</v>
      </c>
      <c r="L824" s="11">
        <v>9.4178333282470703</v>
      </c>
      <c r="M824" s="11">
        <v>9.3869867324829102</v>
      </c>
      <c r="N824" s="11">
        <v>9.3485488891601563</v>
      </c>
      <c r="O824" s="11">
        <v>9.29449462890625</v>
      </c>
      <c r="P824" s="11">
        <v>9.2263221740722656</v>
      </c>
      <c r="Q824" s="11">
        <v>9.1467609405517578</v>
      </c>
      <c r="R824" s="11">
        <v>9.065887451171875</v>
      </c>
      <c r="S824" s="11">
        <v>8.9692850112915039</v>
      </c>
      <c r="T824" s="11">
        <v>8.9044246673583984</v>
      </c>
      <c r="U824" s="11">
        <v>8.8711385726928711</v>
      </c>
      <c r="V824" s="11">
        <v>8.8035202026367188</v>
      </c>
      <c r="W824" s="11">
        <v>8.5543928146362305</v>
      </c>
    </row>
    <row r="825" spans="1:23" x14ac:dyDescent="0.2">
      <c r="A825" s="12" t="s">
        <v>62</v>
      </c>
      <c r="B825" s="12" t="s">
        <v>220</v>
      </c>
      <c r="C825" s="12" t="s">
        <v>36</v>
      </c>
      <c r="D825" s="12">
        <v>11</v>
      </c>
      <c r="E825" s="12" t="s">
        <v>40</v>
      </c>
      <c r="F825" s="12" t="s">
        <v>287</v>
      </c>
      <c r="G825" s="11">
        <v>11.92867279052734</v>
      </c>
      <c r="H825" s="11">
        <v>11.91792583465576</v>
      </c>
      <c r="I825" s="11">
        <v>11.858170509338381</v>
      </c>
      <c r="J825" s="11">
        <v>11.69605731964111</v>
      </c>
      <c r="K825" s="11">
        <v>11.537680625915529</v>
      </c>
      <c r="L825" s="11">
        <v>11.38706111907959</v>
      </c>
      <c r="M825" s="11">
        <v>11.21643161773682</v>
      </c>
      <c r="N825" s="11">
        <v>11.045811653137211</v>
      </c>
      <c r="O825" s="11">
        <v>10.860848426818849</v>
      </c>
      <c r="P825" s="11">
        <v>10.68734931945801</v>
      </c>
      <c r="Q825" s="11">
        <v>10.48896503448486</v>
      </c>
      <c r="R825" s="11">
        <v>10.26934146881104</v>
      </c>
      <c r="S825" s="11">
        <v>18.928285598754879</v>
      </c>
      <c r="T825" s="11">
        <v>18.737518310546879</v>
      </c>
      <c r="U825" s="11">
        <v>17.663043975830082</v>
      </c>
      <c r="V825" s="11">
        <v>2.3603746891021729</v>
      </c>
      <c r="W825" s="11">
        <v>0.7843022346496582</v>
      </c>
    </row>
    <row r="826" spans="1:23" x14ac:dyDescent="0.2">
      <c r="A826" s="12" t="s">
        <v>62</v>
      </c>
      <c r="B826" s="12" t="s">
        <v>220</v>
      </c>
      <c r="C826" s="12" t="s">
        <v>36</v>
      </c>
      <c r="D826" s="12">
        <v>11</v>
      </c>
      <c r="E826" s="12" t="s">
        <v>41</v>
      </c>
      <c r="F826" s="12" t="s">
        <v>287</v>
      </c>
      <c r="G826" s="11">
        <v>11.92867279052734</v>
      </c>
      <c r="H826" s="11">
        <v>11.938516616821291</v>
      </c>
      <c r="I826" s="11">
        <v>11.911561965942379</v>
      </c>
      <c r="J826" s="11">
        <v>11.854390144348139</v>
      </c>
      <c r="K826" s="11">
        <v>11.78677463531494</v>
      </c>
      <c r="L826" s="11">
        <v>11.70980072021484</v>
      </c>
      <c r="M826" s="11">
        <v>11.6225700378418</v>
      </c>
      <c r="N826" s="11">
        <v>11.519368171691889</v>
      </c>
      <c r="O826" s="11">
        <v>11.39588069915771</v>
      </c>
      <c r="P826" s="11">
        <v>11.259440422058111</v>
      </c>
      <c r="Q826" s="11">
        <v>11.116110801696779</v>
      </c>
      <c r="R826" s="11">
        <v>10.981227874755859</v>
      </c>
      <c r="S826" s="11">
        <v>10.832826614379879</v>
      </c>
      <c r="T826" s="11">
        <v>10.73834896087646</v>
      </c>
      <c r="U826" s="11">
        <v>19.1270751953125</v>
      </c>
      <c r="V826" s="11">
        <v>18.64420318603516</v>
      </c>
      <c r="W826" s="11">
        <v>8.709559440612793</v>
      </c>
    </row>
    <row r="827" spans="1:23" x14ac:dyDescent="0.2">
      <c r="A827" s="12" t="s">
        <v>57</v>
      </c>
      <c r="B827" s="12" t="s">
        <v>221</v>
      </c>
      <c r="C827" s="12" t="s">
        <v>36</v>
      </c>
      <c r="D827" s="12">
        <v>11</v>
      </c>
      <c r="E827" s="12" t="s">
        <v>37</v>
      </c>
      <c r="F827" s="12" t="s">
        <v>287</v>
      </c>
      <c r="G827" s="11">
        <v>49.322834014892578</v>
      </c>
      <c r="H827" s="11">
        <v>49.296184539794922</v>
      </c>
      <c r="I827" s="11">
        <v>49.200817108154297</v>
      </c>
      <c r="J827" s="11">
        <v>49.020114898681641</v>
      </c>
      <c r="K827" s="11">
        <v>48.792621612548828</v>
      </c>
      <c r="L827" s="11">
        <v>48.532375335693359</v>
      </c>
      <c r="M827" s="11">
        <v>48.242332458496087</v>
      </c>
      <c r="N827" s="11">
        <v>47.940353393554688</v>
      </c>
      <c r="O827" s="11">
        <v>47.553966522216797</v>
      </c>
      <c r="P827" s="11">
        <v>47.146827697753913</v>
      </c>
      <c r="Q827" s="11">
        <v>46.728752136230469</v>
      </c>
      <c r="R827" s="11">
        <v>46.399940490722663</v>
      </c>
      <c r="S827" s="11">
        <v>46.064929962158203</v>
      </c>
      <c r="T827" s="11">
        <v>45.875530242919922</v>
      </c>
      <c r="U827" s="11">
        <v>45.400516510009773</v>
      </c>
      <c r="V827" s="11">
        <v>43.61981201171875</v>
      </c>
      <c r="W827" s="11">
        <v>41.345146179199219</v>
      </c>
    </row>
    <row r="828" spans="1:23" x14ac:dyDescent="0.2">
      <c r="A828" s="12" t="s">
        <v>57</v>
      </c>
      <c r="B828" s="12" t="s">
        <v>221</v>
      </c>
      <c r="C828" s="12" t="s">
        <v>36</v>
      </c>
      <c r="D828" s="12">
        <v>11</v>
      </c>
      <c r="E828" s="12" t="s">
        <v>38</v>
      </c>
      <c r="F828" s="12" t="s">
        <v>287</v>
      </c>
      <c r="G828" s="11">
        <v>49.322834014892578</v>
      </c>
      <c r="H828" s="11">
        <v>49.226364135742188</v>
      </c>
      <c r="I828" s="11">
        <v>49.040370941162109</v>
      </c>
      <c r="J828" s="11">
        <v>48.608211517333977</v>
      </c>
      <c r="K828" s="11">
        <v>48.120662689208977</v>
      </c>
      <c r="L828" s="11">
        <v>47.596485137939453</v>
      </c>
      <c r="M828" s="11">
        <v>47.068248748779297</v>
      </c>
      <c r="N828" s="11">
        <v>46.497810363769531</v>
      </c>
      <c r="O828" s="11">
        <v>45.868339538574219</v>
      </c>
      <c r="P828" s="11">
        <v>45.284133911132813</v>
      </c>
      <c r="Q828" s="11">
        <v>44.408031463623047</v>
      </c>
      <c r="R828" s="11">
        <v>43.754230499267578</v>
      </c>
      <c r="S828" s="11">
        <v>43.080497741699219</v>
      </c>
      <c r="T828" s="11">
        <v>42.464584350585938</v>
      </c>
      <c r="U828" s="11">
        <v>39.518142700195313</v>
      </c>
      <c r="V828" s="11">
        <v>35.757064819335938</v>
      </c>
      <c r="W828" s="11">
        <v>31.519939422607418</v>
      </c>
    </row>
    <row r="829" spans="1:23" x14ac:dyDescent="0.2">
      <c r="A829" s="12" t="s">
        <v>57</v>
      </c>
      <c r="B829" s="12" t="s">
        <v>221</v>
      </c>
      <c r="C829" s="12" t="s">
        <v>36</v>
      </c>
      <c r="D829" s="12">
        <v>11</v>
      </c>
      <c r="E829" s="12" t="s">
        <v>39</v>
      </c>
      <c r="F829" s="12" t="s">
        <v>287</v>
      </c>
      <c r="G829" s="11">
        <v>49.322834014892578</v>
      </c>
      <c r="H829" s="11">
        <v>49.382694244384773</v>
      </c>
      <c r="I829" s="11">
        <v>49.254493713378913</v>
      </c>
      <c r="J829" s="11">
        <v>49.189929962158203</v>
      </c>
      <c r="K829" s="11">
        <v>49.124336242675781</v>
      </c>
      <c r="L829" s="11">
        <v>49.051311492919922</v>
      </c>
      <c r="M829" s="11">
        <v>48.971599578857422</v>
      </c>
      <c r="N829" s="11">
        <v>48.883041381835938</v>
      </c>
      <c r="O829" s="11">
        <v>48.760883331298828</v>
      </c>
      <c r="P829" s="11">
        <v>48.605712890625</v>
      </c>
      <c r="Q829" s="11">
        <v>48.421272277832031</v>
      </c>
      <c r="R829" s="11">
        <v>48.229515075683587</v>
      </c>
      <c r="S829" s="11">
        <v>48.004886627197273</v>
      </c>
      <c r="T829" s="11">
        <v>47.8519287109375</v>
      </c>
      <c r="U829" s="11">
        <v>47.849136352539063</v>
      </c>
      <c r="V829" s="11">
        <v>47.818370819091797</v>
      </c>
      <c r="W829" s="11">
        <v>47.151012420654297</v>
      </c>
    </row>
    <row r="830" spans="1:23" x14ac:dyDescent="0.2">
      <c r="A830" s="12" t="s">
        <v>57</v>
      </c>
      <c r="B830" s="12" t="s">
        <v>221</v>
      </c>
      <c r="C830" s="12" t="s">
        <v>36</v>
      </c>
      <c r="D830" s="12">
        <v>11</v>
      </c>
      <c r="E830" s="12" t="s">
        <v>40</v>
      </c>
      <c r="F830" s="12" t="s">
        <v>287</v>
      </c>
      <c r="G830" s="11">
        <v>49.322834014892578</v>
      </c>
      <c r="H830" s="11">
        <v>49.220531463623047</v>
      </c>
      <c r="I830" s="11">
        <v>49.028263092041023</v>
      </c>
      <c r="J830" s="11">
        <v>48.553897857666023</v>
      </c>
      <c r="K830" s="11">
        <v>48.038806915283203</v>
      </c>
      <c r="L830" s="11">
        <v>47.513259887695313</v>
      </c>
      <c r="M830" s="11">
        <v>46.930442810058587</v>
      </c>
      <c r="N830" s="11">
        <v>46.352161407470703</v>
      </c>
      <c r="O830" s="11">
        <v>45.691818237304688</v>
      </c>
      <c r="P830" s="11">
        <v>45.191257476806641</v>
      </c>
      <c r="Q830" s="11">
        <v>44.251430511474609</v>
      </c>
      <c r="R830" s="11">
        <v>43.589324951171882</v>
      </c>
      <c r="S830" s="11">
        <v>42.8699951171875</v>
      </c>
      <c r="T830" s="11">
        <v>42.182258605957031</v>
      </c>
      <c r="U830" s="11">
        <v>38.931182861328118</v>
      </c>
      <c r="V830" s="11">
        <v>34.912391662597663</v>
      </c>
      <c r="W830" s="11">
        <v>30.295345306396481</v>
      </c>
    </row>
    <row r="831" spans="1:23" x14ac:dyDescent="0.2">
      <c r="A831" s="12" t="s">
        <v>57</v>
      </c>
      <c r="B831" s="12" t="s">
        <v>221</v>
      </c>
      <c r="C831" s="12" t="s">
        <v>36</v>
      </c>
      <c r="D831" s="12">
        <v>11</v>
      </c>
      <c r="E831" s="12" t="s">
        <v>41</v>
      </c>
      <c r="F831" s="12" t="s">
        <v>287</v>
      </c>
      <c r="G831" s="11">
        <v>49.322834014892578</v>
      </c>
      <c r="H831" s="11">
        <v>49.284725189208977</v>
      </c>
      <c r="I831" s="11">
        <v>49.187065124511719</v>
      </c>
      <c r="J831" s="11">
        <v>49.0203857421875</v>
      </c>
      <c r="K831" s="11">
        <v>48.811931610107422</v>
      </c>
      <c r="L831" s="11">
        <v>48.555400848388672</v>
      </c>
      <c r="M831" s="11">
        <v>48.285076141357422</v>
      </c>
      <c r="N831" s="11">
        <v>47.97705078125</v>
      </c>
      <c r="O831" s="11">
        <v>47.601222991943359</v>
      </c>
      <c r="P831" s="11">
        <v>47.206867218017578</v>
      </c>
      <c r="Q831" s="11">
        <v>46.792625427246087</v>
      </c>
      <c r="R831" s="11">
        <v>46.416790008544922</v>
      </c>
      <c r="S831" s="11">
        <v>46.019664764404297</v>
      </c>
      <c r="T831" s="11">
        <v>45.752094268798828</v>
      </c>
      <c r="U831" s="11">
        <v>44.445552825927727</v>
      </c>
      <c r="V831" s="11">
        <v>42.744819641113281</v>
      </c>
      <c r="W831" s="11">
        <v>40.401657104492188</v>
      </c>
    </row>
    <row r="832" spans="1:23" x14ac:dyDescent="0.2">
      <c r="A832" s="12" t="s">
        <v>47</v>
      </c>
      <c r="B832" s="12" t="s">
        <v>222</v>
      </c>
      <c r="C832" s="12" t="s">
        <v>36</v>
      </c>
      <c r="D832" s="12">
        <v>11</v>
      </c>
      <c r="E832" s="12" t="s">
        <v>37</v>
      </c>
      <c r="F832" s="12" t="s">
        <v>287</v>
      </c>
      <c r="G832" s="11">
        <v>30.33729362487793</v>
      </c>
      <c r="H832" s="11">
        <v>30.36385536193848</v>
      </c>
      <c r="I832" s="11">
        <v>30.366277694702148</v>
      </c>
      <c r="J832" s="11">
        <v>30.324892044067379</v>
      </c>
      <c r="K832" s="11">
        <v>30.285135269165039</v>
      </c>
      <c r="L832" s="11">
        <v>30.24400520324707</v>
      </c>
      <c r="M832" s="11">
        <v>30.199993133544918</v>
      </c>
      <c r="N832" s="11">
        <v>30.15730094909668</v>
      </c>
      <c r="O832" s="11">
        <v>30.102642059326168</v>
      </c>
      <c r="P832" s="11">
        <v>30.05094146728516</v>
      </c>
      <c r="Q832" s="11">
        <v>29.61981201171875</v>
      </c>
      <c r="R832" s="11">
        <v>28.409309387207031</v>
      </c>
      <c r="S832" s="11">
        <v>26.977054595947269</v>
      </c>
      <c r="T832" s="11">
        <v>25.586433410644531</v>
      </c>
      <c r="U832" s="11">
        <v>20.008438110351559</v>
      </c>
      <c r="V832" s="11">
        <v>11.344362258911129</v>
      </c>
      <c r="W832" s="11">
        <v>2.5367469787597661</v>
      </c>
    </row>
    <row r="833" spans="1:23" x14ac:dyDescent="0.2">
      <c r="A833" s="12" t="s">
        <v>47</v>
      </c>
      <c r="B833" s="12" t="s">
        <v>222</v>
      </c>
      <c r="C833" s="12" t="s">
        <v>36</v>
      </c>
      <c r="D833" s="12">
        <v>11</v>
      </c>
      <c r="E833" s="12" t="s">
        <v>38</v>
      </c>
      <c r="F833" s="12" t="s">
        <v>287</v>
      </c>
      <c r="G833" s="11">
        <v>30.33729362487793</v>
      </c>
      <c r="H833" s="11">
        <v>30.361677169799801</v>
      </c>
      <c r="I833" s="11">
        <v>30.36545562744141</v>
      </c>
      <c r="J833" s="11">
        <v>30.324411392211911</v>
      </c>
      <c r="K833" s="11">
        <v>30.284564971923832</v>
      </c>
      <c r="L833" s="11">
        <v>30.240840911865231</v>
      </c>
      <c r="M833" s="11">
        <v>30.19939041137695</v>
      </c>
      <c r="N833" s="11">
        <v>30.153717041015621</v>
      </c>
      <c r="O833" s="11">
        <v>30.099174499511719</v>
      </c>
      <c r="P833" s="11">
        <v>30.043024063110352</v>
      </c>
      <c r="Q833" s="11">
        <v>29.5121955871582</v>
      </c>
      <c r="R833" s="11">
        <v>28.227634429931641</v>
      </c>
      <c r="S833" s="11">
        <v>26.95048713684082</v>
      </c>
      <c r="T833" s="11">
        <v>25.82703971862793</v>
      </c>
      <c r="U833" s="11">
        <v>20.092056274414059</v>
      </c>
      <c r="V833" s="11">
        <v>11.291679382324221</v>
      </c>
      <c r="W833" s="11">
        <v>0</v>
      </c>
    </row>
    <row r="834" spans="1:23" x14ac:dyDescent="0.2">
      <c r="A834" s="12" t="s">
        <v>47</v>
      </c>
      <c r="B834" s="12" t="s">
        <v>222</v>
      </c>
      <c r="C834" s="12" t="s">
        <v>36</v>
      </c>
      <c r="D834" s="12">
        <v>11</v>
      </c>
      <c r="E834" s="12" t="s">
        <v>39</v>
      </c>
      <c r="F834" s="12" t="s">
        <v>287</v>
      </c>
      <c r="G834" s="11">
        <v>30.33729362487793</v>
      </c>
      <c r="H834" s="11">
        <v>30.36684417724609</v>
      </c>
      <c r="I834" s="11">
        <v>30.37746429443359</v>
      </c>
      <c r="J834" s="11">
        <v>30.375608444213871</v>
      </c>
      <c r="K834" s="11">
        <v>30.372373580932621</v>
      </c>
      <c r="L834" s="11">
        <v>30.368534088134769</v>
      </c>
      <c r="M834" s="11">
        <v>30.36387825012207</v>
      </c>
      <c r="N834" s="11">
        <v>30.356595993041989</v>
      </c>
      <c r="O834" s="11">
        <v>30.341913223266602</v>
      </c>
      <c r="P834" s="11">
        <v>30.322122573852539</v>
      </c>
      <c r="Q834" s="11">
        <v>30.298786163330082</v>
      </c>
      <c r="R834" s="11">
        <v>30.275552749633789</v>
      </c>
      <c r="S834" s="11">
        <v>30.24660682678223</v>
      </c>
      <c r="T834" s="11">
        <v>30.229436874389648</v>
      </c>
      <c r="U834" s="11">
        <v>30.238071441650391</v>
      </c>
      <c r="V834" s="11">
        <v>30.233640670776371</v>
      </c>
      <c r="W834" s="11">
        <v>30.209833145141602</v>
      </c>
    </row>
    <row r="835" spans="1:23" x14ac:dyDescent="0.2">
      <c r="A835" s="12" t="s">
        <v>47</v>
      </c>
      <c r="B835" s="12" t="s">
        <v>222</v>
      </c>
      <c r="C835" s="12" t="s">
        <v>36</v>
      </c>
      <c r="D835" s="12">
        <v>11</v>
      </c>
      <c r="E835" s="12" t="s">
        <v>40</v>
      </c>
      <c r="F835" s="12" t="s">
        <v>287</v>
      </c>
      <c r="G835" s="11">
        <v>30.33729362487793</v>
      </c>
      <c r="H835" s="11">
        <v>30.36305046081543</v>
      </c>
      <c r="I835" s="11">
        <v>30.365224838256839</v>
      </c>
      <c r="J835" s="11">
        <v>30.321046829223629</v>
      </c>
      <c r="K835" s="11">
        <v>30.27926063537598</v>
      </c>
      <c r="L835" s="11">
        <v>30.238006591796879</v>
      </c>
      <c r="M835" s="11">
        <v>30.19465446472168</v>
      </c>
      <c r="N835" s="11">
        <v>30.15468597412109</v>
      </c>
      <c r="O835" s="11">
        <v>30.105897903442379</v>
      </c>
      <c r="P835" s="11">
        <v>30.060598373413089</v>
      </c>
      <c r="Q835" s="11">
        <v>30.015029907226559</v>
      </c>
      <c r="R835" s="11">
        <v>28.88089752197266</v>
      </c>
      <c r="S835" s="11">
        <v>27.537189483642582</v>
      </c>
      <c r="T835" s="11">
        <v>26.130252838134769</v>
      </c>
      <c r="U835" s="11">
        <v>18.7722282409668</v>
      </c>
      <c r="V835" s="11">
        <v>9.272369384765625</v>
      </c>
      <c r="W835" s="11">
        <v>0</v>
      </c>
    </row>
    <row r="836" spans="1:23" x14ac:dyDescent="0.2">
      <c r="A836" s="12" t="s">
        <v>47</v>
      </c>
      <c r="B836" s="12" t="s">
        <v>222</v>
      </c>
      <c r="C836" s="12" t="s">
        <v>36</v>
      </c>
      <c r="D836" s="12">
        <v>11</v>
      </c>
      <c r="E836" s="12" t="s">
        <v>41</v>
      </c>
      <c r="F836" s="12" t="s">
        <v>287</v>
      </c>
      <c r="G836" s="11">
        <v>30.33729362487793</v>
      </c>
      <c r="H836" s="11">
        <v>30.367921829223629</v>
      </c>
      <c r="I836" s="11">
        <v>30.380264282226559</v>
      </c>
      <c r="J836" s="11">
        <v>30.366823196411129</v>
      </c>
      <c r="K836" s="11">
        <v>30.35203742980957</v>
      </c>
      <c r="L836" s="11">
        <v>30.33037185668945</v>
      </c>
      <c r="M836" s="11">
        <v>30.308700561523441</v>
      </c>
      <c r="N836" s="11">
        <v>30.282541275024411</v>
      </c>
      <c r="O836" s="11">
        <v>30.242465972900391</v>
      </c>
      <c r="P836" s="11">
        <v>30.19660568237305</v>
      </c>
      <c r="Q836" s="11">
        <v>30.148418426513668</v>
      </c>
      <c r="R836" s="11">
        <v>30.104696273803711</v>
      </c>
      <c r="S836" s="11">
        <v>30.0571403503418</v>
      </c>
      <c r="T836" s="11">
        <v>30.032096862792969</v>
      </c>
      <c r="U836" s="11">
        <v>28.635677337646481</v>
      </c>
      <c r="V836" s="11">
        <v>24.279169082641602</v>
      </c>
      <c r="W836" s="11">
        <v>19.37992095947266</v>
      </c>
    </row>
    <row r="837" spans="1:23" x14ac:dyDescent="0.2">
      <c r="A837" s="12" t="s">
        <v>62</v>
      </c>
      <c r="B837" s="12" t="s">
        <v>223</v>
      </c>
      <c r="C837" s="12" t="s">
        <v>36</v>
      </c>
      <c r="D837" s="12">
        <v>11</v>
      </c>
      <c r="E837" s="12" t="s">
        <v>37</v>
      </c>
      <c r="F837" s="12" t="s">
        <v>287</v>
      </c>
      <c r="G837" s="11">
        <v>19.45577239990234</v>
      </c>
      <c r="H837" s="11">
        <v>19.45871543884277</v>
      </c>
      <c r="I837" s="11">
        <v>19.397792816162109</v>
      </c>
      <c r="J837" s="11">
        <v>19.302896499633789</v>
      </c>
      <c r="K837" s="11">
        <v>19.185726165771481</v>
      </c>
      <c r="L837" s="11">
        <v>19.056903839111332</v>
      </c>
      <c r="M837" s="11">
        <v>18.922201156616211</v>
      </c>
      <c r="N837" s="11">
        <v>18.759586334228519</v>
      </c>
      <c r="O837" s="11">
        <v>18.574359893798832</v>
      </c>
      <c r="P837" s="11">
        <v>18.34635162353516</v>
      </c>
      <c r="Q837" s="11">
        <v>18.138044357299801</v>
      </c>
      <c r="R837" s="11">
        <v>17.756105422973629</v>
      </c>
      <c r="S837" s="11">
        <v>17.46381950378418</v>
      </c>
      <c r="T837" s="11">
        <v>17.27725791931152</v>
      </c>
      <c r="U837" s="11">
        <v>17.067745208740231</v>
      </c>
      <c r="V837" s="11">
        <v>15.869113922119141</v>
      </c>
      <c r="W837" s="11">
        <v>14.27280807495117</v>
      </c>
    </row>
    <row r="838" spans="1:23" x14ac:dyDescent="0.2">
      <c r="A838" s="12" t="s">
        <v>62</v>
      </c>
      <c r="B838" s="12" t="s">
        <v>223</v>
      </c>
      <c r="C838" s="12" t="s">
        <v>36</v>
      </c>
      <c r="D838" s="12">
        <v>11</v>
      </c>
      <c r="E838" s="12" t="s">
        <v>38</v>
      </c>
      <c r="F838" s="12" t="s">
        <v>287</v>
      </c>
      <c r="G838" s="11">
        <v>19.45577239990234</v>
      </c>
      <c r="H838" s="11">
        <v>19.413503646850589</v>
      </c>
      <c r="I838" s="11">
        <v>19.269344329833981</v>
      </c>
      <c r="J838" s="11">
        <v>18.94011306762695</v>
      </c>
      <c r="K838" s="11">
        <v>18.149820327758789</v>
      </c>
      <c r="L838" s="11">
        <v>17.167108535766602</v>
      </c>
      <c r="M838" s="11">
        <v>16.287258148193359</v>
      </c>
      <c r="N838" s="11">
        <v>15.60543251037598</v>
      </c>
      <c r="O838" s="11">
        <v>14.89251041412354</v>
      </c>
      <c r="P838" s="11">
        <v>14.132450103759769</v>
      </c>
      <c r="Q838" s="11">
        <v>13.39403057098389</v>
      </c>
      <c r="R838" s="11">
        <v>12.685653686523439</v>
      </c>
      <c r="S838" s="11">
        <v>11.95136833190918</v>
      </c>
      <c r="T838" s="11">
        <v>11.37588500976562</v>
      </c>
      <c r="U838" s="11">
        <v>0</v>
      </c>
      <c r="V838" s="11">
        <v>0</v>
      </c>
      <c r="W838" s="11">
        <v>0</v>
      </c>
    </row>
    <row r="839" spans="1:23" x14ac:dyDescent="0.2">
      <c r="A839" s="12" t="s">
        <v>62</v>
      </c>
      <c r="B839" s="12" t="s">
        <v>223</v>
      </c>
      <c r="C839" s="12" t="s">
        <v>36</v>
      </c>
      <c r="D839" s="12">
        <v>11</v>
      </c>
      <c r="E839" s="12" t="s">
        <v>39</v>
      </c>
      <c r="F839" s="12" t="s">
        <v>287</v>
      </c>
      <c r="G839" s="11">
        <v>19.45577239990234</v>
      </c>
      <c r="H839" s="11">
        <v>19.476369857788089</v>
      </c>
      <c r="I839" s="11">
        <v>19.43904876708984</v>
      </c>
      <c r="J839" s="11">
        <v>19.396476745605469</v>
      </c>
      <c r="K839" s="11">
        <v>19.345632553100589</v>
      </c>
      <c r="L839" s="11">
        <v>19.28670501708984</v>
      </c>
      <c r="M839" s="11">
        <v>19.21359825134277</v>
      </c>
      <c r="N839" s="11">
        <v>19.117313385009769</v>
      </c>
      <c r="O839" s="11">
        <v>18.970548629760739</v>
      </c>
      <c r="P839" s="11">
        <v>18.76814079284668</v>
      </c>
      <c r="Q839" s="11">
        <v>18.528789520263668</v>
      </c>
      <c r="R839" s="11">
        <v>18.290311813354489</v>
      </c>
      <c r="S839" s="11">
        <v>17.867233276367191</v>
      </c>
      <c r="T839" s="11">
        <v>17.726348876953121</v>
      </c>
      <c r="U839" s="11">
        <v>17.61808013916016</v>
      </c>
      <c r="V839" s="11">
        <v>17.361782073974609</v>
      </c>
      <c r="W839" s="11">
        <v>16.699178695678711</v>
      </c>
    </row>
    <row r="840" spans="1:23" x14ac:dyDescent="0.2">
      <c r="A840" s="12" t="s">
        <v>62</v>
      </c>
      <c r="B840" s="12" t="s">
        <v>223</v>
      </c>
      <c r="C840" s="12" t="s">
        <v>36</v>
      </c>
      <c r="D840" s="12">
        <v>11</v>
      </c>
      <c r="E840" s="12" t="s">
        <v>40</v>
      </c>
      <c r="F840" s="12" t="s">
        <v>287</v>
      </c>
      <c r="G840" s="11">
        <v>19.45577239990234</v>
      </c>
      <c r="H840" s="11">
        <v>19.4085693359375</v>
      </c>
      <c r="I840" s="11">
        <v>19.260564804077148</v>
      </c>
      <c r="J840" s="11">
        <v>18.907131195068359</v>
      </c>
      <c r="K840" s="11">
        <v>17.864410400390621</v>
      </c>
      <c r="L840" s="11">
        <v>16.994453430175781</v>
      </c>
      <c r="M840" s="11">
        <v>16.03337287902832</v>
      </c>
      <c r="N840" s="11">
        <v>15.382280349731451</v>
      </c>
      <c r="O840" s="11">
        <v>14.710330963134769</v>
      </c>
      <c r="P840" s="11">
        <v>14.103456497192379</v>
      </c>
      <c r="Q840" s="11">
        <v>13.44571685791016</v>
      </c>
      <c r="R840" s="11">
        <v>12.784669876098629</v>
      </c>
      <c r="S840" s="11">
        <v>12.033638954162599</v>
      </c>
      <c r="T840" s="11">
        <v>11.348598480224609</v>
      </c>
      <c r="U840" s="11">
        <v>0</v>
      </c>
      <c r="V840" s="11">
        <v>0</v>
      </c>
      <c r="W840" s="11">
        <v>0</v>
      </c>
    </row>
    <row r="841" spans="1:23" x14ac:dyDescent="0.2">
      <c r="A841" s="12" t="s">
        <v>62</v>
      </c>
      <c r="B841" s="12" t="s">
        <v>223</v>
      </c>
      <c r="C841" s="12" t="s">
        <v>36</v>
      </c>
      <c r="D841" s="12">
        <v>11</v>
      </c>
      <c r="E841" s="12" t="s">
        <v>41</v>
      </c>
      <c r="F841" s="12" t="s">
        <v>287</v>
      </c>
      <c r="G841" s="11">
        <v>19.45577239990234</v>
      </c>
      <c r="H841" s="11">
        <v>19.457479476928711</v>
      </c>
      <c r="I841" s="11">
        <v>19.382354736328121</v>
      </c>
      <c r="J841" s="11">
        <v>19.26179313659668</v>
      </c>
      <c r="K841" s="11">
        <v>18.853799819946289</v>
      </c>
      <c r="L841" s="11">
        <v>18.371868133544918</v>
      </c>
      <c r="M841" s="11">
        <v>17.802310943603519</v>
      </c>
      <c r="N841" s="11">
        <v>17.441379547119141</v>
      </c>
      <c r="O841" s="11">
        <v>17.002872467041019</v>
      </c>
      <c r="P841" s="11">
        <v>16.507986068725589</v>
      </c>
      <c r="Q841" s="11">
        <v>16.014335632324219</v>
      </c>
      <c r="R841" s="11">
        <v>15.582741737365721</v>
      </c>
      <c r="S841" s="11">
        <v>15.09969520568848</v>
      </c>
      <c r="T841" s="11">
        <v>14.798221588134769</v>
      </c>
      <c r="U841" s="11">
        <v>13.78340530395508</v>
      </c>
      <c r="V841" s="11">
        <v>4.3749265670776367</v>
      </c>
      <c r="W841" s="11">
        <v>0</v>
      </c>
    </row>
    <row r="842" spans="1:23" x14ac:dyDescent="0.2">
      <c r="A842" s="12" t="s">
        <v>42</v>
      </c>
      <c r="B842" s="12" t="s">
        <v>224</v>
      </c>
      <c r="C842" s="12" t="s">
        <v>36</v>
      </c>
      <c r="D842" s="12">
        <v>11</v>
      </c>
      <c r="E842" s="12" t="s">
        <v>37</v>
      </c>
      <c r="F842" s="12" t="s">
        <v>287</v>
      </c>
      <c r="G842" s="11">
        <v>36.626186370849609</v>
      </c>
      <c r="H842" s="11">
        <v>37.353748321533203</v>
      </c>
      <c r="I842" s="11">
        <v>33.024486541748047</v>
      </c>
      <c r="J842" s="11">
        <v>33.195457458496087</v>
      </c>
      <c r="K842" s="11">
        <v>33.367610931396477</v>
      </c>
      <c r="L842" s="11">
        <v>33.186149597167969</v>
      </c>
      <c r="M842" s="11">
        <v>33.185062408447273</v>
      </c>
      <c r="N842" s="11">
        <v>32.773674011230469</v>
      </c>
      <c r="O842" s="11">
        <v>32.279396057128913</v>
      </c>
      <c r="P842" s="11">
        <v>31.585884094238281</v>
      </c>
      <c r="Q842" s="11">
        <v>30.86739540100098</v>
      </c>
      <c r="R842" s="11">
        <v>30.067731857299801</v>
      </c>
      <c r="S842" s="11">
        <v>29.178569793701168</v>
      </c>
      <c r="T842" s="11">
        <v>28.54179573059082</v>
      </c>
      <c r="U842" s="11">
        <v>26.444015502929691</v>
      </c>
      <c r="V842" s="11">
        <v>22.938863754272461</v>
      </c>
      <c r="W842" s="11">
        <v>18.718070983886719</v>
      </c>
    </row>
    <row r="843" spans="1:23" x14ac:dyDescent="0.2">
      <c r="A843" s="12" t="s">
        <v>42</v>
      </c>
      <c r="B843" s="12" t="s">
        <v>224</v>
      </c>
      <c r="C843" s="12" t="s">
        <v>36</v>
      </c>
      <c r="D843" s="12">
        <v>11</v>
      </c>
      <c r="E843" s="12" t="s">
        <v>38</v>
      </c>
      <c r="F843" s="12" t="s">
        <v>287</v>
      </c>
      <c r="G843" s="11">
        <v>36.626186370849609</v>
      </c>
      <c r="H843" s="11">
        <v>37.312046051025391</v>
      </c>
      <c r="I843" s="11">
        <v>32.928031921386719</v>
      </c>
      <c r="J843" s="11">
        <v>32.953334808349609</v>
      </c>
      <c r="K843" s="11">
        <v>32.983905792236328</v>
      </c>
      <c r="L843" s="11">
        <v>32.680583953857422</v>
      </c>
      <c r="M843" s="11">
        <v>32.573036193847663</v>
      </c>
      <c r="N843" s="11">
        <v>32.063400268554688</v>
      </c>
      <c r="O843" s="11">
        <v>31.38187408447266</v>
      </c>
      <c r="P843" s="11">
        <v>30.631179809570309</v>
      </c>
      <c r="Q843" s="11">
        <v>29.818056106567379</v>
      </c>
      <c r="R843" s="11">
        <v>28.85366249084473</v>
      </c>
      <c r="S843" s="11">
        <v>27.829500198364261</v>
      </c>
      <c r="T843" s="11">
        <v>27.059650421142582</v>
      </c>
      <c r="U843" s="11">
        <v>23.825494766235352</v>
      </c>
      <c r="V843" s="11">
        <v>19.58504676818848</v>
      </c>
      <c r="W843" s="11">
        <v>14.901060104370121</v>
      </c>
    </row>
    <row r="844" spans="1:23" x14ac:dyDescent="0.2">
      <c r="A844" s="12" t="s">
        <v>42</v>
      </c>
      <c r="B844" s="12" t="s">
        <v>224</v>
      </c>
      <c r="C844" s="12" t="s">
        <v>36</v>
      </c>
      <c r="D844" s="12">
        <v>11</v>
      </c>
      <c r="E844" s="12" t="s">
        <v>39</v>
      </c>
      <c r="F844" s="12" t="s">
        <v>287</v>
      </c>
      <c r="G844" s="11">
        <v>36.626186370849609</v>
      </c>
      <c r="H844" s="11">
        <v>37.256725311279297</v>
      </c>
      <c r="I844" s="11">
        <v>32.755802154541023</v>
      </c>
      <c r="J844" s="11">
        <v>33.153594970703118</v>
      </c>
      <c r="K844" s="11">
        <v>33.503044128417969</v>
      </c>
      <c r="L844" s="11">
        <v>33.702327728271477</v>
      </c>
      <c r="M844" s="11">
        <v>34.019702911376953</v>
      </c>
      <c r="N844" s="11">
        <v>34.05645751953125</v>
      </c>
      <c r="O844" s="11">
        <v>34.062984466552727</v>
      </c>
      <c r="P844" s="11">
        <v>33.969593048095703</v>
      </c>
      <c r="Q844" s="11">
        <v>33.815521240234382</v>
      </c>
      <c r="R844" s="11">
        <v>33.619682312011719</v>
      </c>
      <c r="S844" s="11">
        <v>33.318889617919922</v>
      </c>
      <c r="T844" s="11">
        <v>33.100307464599609</v>
      </c>
      <c r="U844" s="11">
        <v>32.824394226074219</v>
      </c>
      <c r="V844" s="11">
        <v>32.296665191650391</v>
      </c>
      <c r="W844" s="11">
        <v>31.145929336547852</v>
      </c>
    </row>
    <row r="845" spans="1:23" x14ac:dyDescent="0.2">
      <c r="A845" s="12" t="s">
        <v>42</v>
      </c>
      <c r="B845" s="12" t="s">
        <v>224</v>
      </c>
      <c r="C845" s="12" t="s">
        <v>36</v>
      </c>
      <c r="D845" s="12">
        <v>11</v>
      </c>
      <c r="E845" s="12" t="s">
        <v>40</v>
      </c>
      <c r="F845" s="12" t="s">
        <v>287</v>
      </c>
      <c r="G845" s="11">
        <v>36.626186370849609</v>
      </c>
      <c r="H845" s="11">
        <v>37.3646240234375</v>
      </c>
      <c r="I845" s="11">
        <v>32.95391845703125</v>
      </c>
      <c r="J845" s="11">
        <v>33.025897979736328</v>
      </c>
      <c r="K845" s="11">
        <v>33.052661895751953</v>
      </c>
      <c r="L845" s="11">
        <v>32.842380523681641</v>
      </c>
      <c r="M845" s="11">
        <v>32.751613616943359</v>
      </c>
      <c r="N845" s="11">
        <v>32.282417297363281</v>
      </c>
      <c r="O845" s="11">
        <v>31.635505676269531</v>
      </c>
      <c r="P845" s="11">
        <v>31.031063079833981</v>
      </c>
      <c r="Q845" s="11">
        <v>30.261823654174801</v>
      </c>
      <c r="R845" s="11">
        <v>29.289596557617191</v>
      </c>
      <c r="S845" s="11">
        <v>28.184097290039059</v>
      </c>
      <c r="T845" s="11">
        <v>27.26801681518555</v>
      </c>
      <c r="U845" s="11">
        <v>23.461727142333981</v>
      </c>
      <c r="V845" s="11">
        <v>19.092256546020511</v>
      </c>
      <c r="W845" s="11">
        <v>14.414698600769039</v>
      </c>
    </row>
    <row r="846" spans="1:23" x14ac:dyDescent="0.2">
      <c r="A846" s="12" t="s">
        <v>42</v>
      </c>
      <c r="B846" s="12" t="s">
        <v>224</v>
      </c>
      <c r="C846" s="12" t="s">
        <v>36</v>
      </c>
      <c r="D846" s="12">
        <v>11</v>
      </c>
      <c r="E846" s="12" t="s">
        <v>41</v>
      </c>
      <c r="F846" s="12" t="s">
        <v>287</v>
      </c>
      <c r="G846" s="11">
        <v>36.626186370849609</v>
      </c>
      <c r="H846" s="11">
        <v>37.377079010009773</v>
      </c>
      <c r="I846" s="11">
        <v>33.087139129638672</v>
      </c>
      <c r="J846" s="11">
        <v>33.393520355224609</v>
      </c>
      <c r="K846" s="11">
        <v>33.686168670654297</v>
      </c>
      <c r="L846" s="11">
        <v>33.623908996582031</v>
      </c>
      <c r="M846" s="11">
        <v>33.746246337890618</v>
      </c>
      <c r="N846" s="11">
        <v>33.452323913574219</v>
      </c>
      <c r="O846" s="11">
        <v>33.076873779296882</v>
      </c>
      <c r="P846" s="11">
        <v>32.541622161865227</v>
      </c>
      <c r="Q846" s="11">
        <v>32.029209136962891</v>
      </c>
      <c r="R846" s="11">
        <v>31.26871299743652</v>
      </c>
      <c r="S846" s="11">
        <v>30.506866455078121</v>
      </c>
      <c r="T846" s="11">
        <v>30.029130935668949</v>
      </c>
      <c r="U846" s="11">
        <v>28.441488265991211</v>
      </c>
      <c r="V846" s="11">
        <v>25.960691452026371</v>
      </c>
      <c r="W846" s="11">
        <v>23.158527374267582</v>
      </c>
    </row>
    <row r="847" spans="1:23" x14ac:dyDescent="0.2">
      <c r="A847" s="12" t="s">
        <v>49</v>
      </c>
      <c r="B847" s="12" t="s">
        <v>225</v>
      </c>
      <c r="C847" s="12" t="s">
        <v>36</v>
      </c>
      <c r="D847" s="12">
        <v>11</v>
      </c>
      <c r="E847" s="12" t="s">
        <v>37</v>
      </c>
      <c r="F847" s="12" t="s">
        <v>287</v>
      </c>
      <c r="G847" s="11">
        <v>33.91021728515625</v>
      </c>
      <c r="H847" s="11">
        <v>33.915435791015618</v>
      </c>
      <c r="I847" s="11">
        <v>33.808662414550781</v>
      </c>
      <c r="J847" s="11">
        <v>33.61181640625</v>
      </c>
      <c r="K847" s="11">
        <v>33.414981842041023</v>
      </c>
      <c r="L847" s="11">
        <v>33.224128723144531</v>
      </c>
      <c r="M847" s="11">
        <v>33.039051055908203</v>
      </c>
      <c r="N847" s="11">
        <v>32.869380950927727</v>
      </c>
      <c r="O847" s="11">
        <v>32.703132629394531</v>
      </c>
      <c r="P847" s="11">
        <v>32.540050506591797</v>
      </c>
      <c r="Q847" s="11">
        <v>32.393417358398438</v>
      </c>
      <c r="R847" s="11">
        <v>32.261295318603523</v>
      </c>
      <c r="S847" s="11">
        <v>32.149188995361328</v>
      </c>
      <c r="T847" s="11">
        <v>32.057460784912109</v>
      </c>
      <c r="U847" s="11">
        <v>31.557588577270511</v>
      </c>
      <c r="V847" s="11">
        <v>30.348661422729489</v>
      </c>
      <c r="W847" s="11">
        <v>23.936029434204102</v>
      </c>
    </row>
    <row r="848" spans="1:23" x14ac:dyDescent="0.2">
      <c r="A848" s="12" t="s">
        <v>49</v>
      </c>
      <c r="B848" s="12" t="s">
        <v>225</v>
      </c>
      <c r="C848" s="12" t="s">
        <v>36</v>
      </c>
      <c r="D848" s="12">
        <v>11</v>
      </c>
      <c r="E848" s="12" t="s">
        <v>38</v>
      </c>
      <c r="F848" s="12" t="s">
        <v>287</v>
      </c>
      <c r="G848" s="11">
        <v>33.91021728515625</v>
      </c>
      <c r="H848" s="11">
        <v>33.914962768554688</v>
      </c>
      <c r="I848" s="11">
        <v>33.784835815429688</v>
      </c>
      <c r="J848" s="11">
        <v>33.481101989746087</v>
      </c>
      <c r="K848" s="11">
        <v>33.184379577636719</v>
      </c>
      <c r="L848" s="11">
        <v>32.897594451904297</v>
      </c>
      <c r="M848" s="11">
        <v>32.632472991943359</v>
      </c>
      <c r="N848" s="11">
        <v>32.373344421386719</v>
      </c>
      <c r="O848" s="11">
        <v>32.135074615478523</v>
      </c>
      <c r="P848" s="11">
        <v>31.900398254394531</v>
      </c>
      <c r="Q848" s="11">
        <v>31.674762725830082</v>
      </c>
      <c r="R848" s="11">
        <v>31.416696548461911</v>
      </c>
      <c r="S848" s="11">
        <v>31.200624465942379</v>
      </c>
      <c r="T848" s="11">
        <v>30.97736740112305</v>
      </c>
      <c r="U848" s="11">
        <v>24.038753509521481</v>
      </c>
      <c r="V848" s="11">
        <v>7.8013057708740234</v>
      </c>
      <c r="W848" s="11">
        <v>0</v>
      </c>
    </row>
    <row r="849" spans="1:23" x14ac:dyDescent="0.2">
      <c r="A849" s="12" t="s">
        <v>49</v>
      </c>
      <c r="B849" s="12" t="s">
        <v>225</v>
      </c>
      <c r="C849" s="12" t="s">
        <v>36</v>
      </c>
      <c r="D849" s="12">
        <v>11</v>
      </c>
      <c r="E849" s="12" t="s">
        <v>39</v>
      </c>
      <c r="F849" s="12" t="s">
        <v>287</v>
      </c>
      <c r="G849" s="11">
        <v>33.91021728515625</v>
      </c>
      <c r="H849" s="11">
        <v>33.965911865234382</v>
      </c>
      <c r="I849" s="11">
        <v>33.928245544433587</v>
      </c>
      <c r="J849" s="11">
        <v>33.886848449707031</v>
      </c>
      <c r="K849" s="11">
        <v>33.828346252441413</v>
      </c>
      <c r="L849" s="11">
        <v>33.769252777099609</v>
      </c>
      <c r="M849" s="11">
        <v>33.709236145019531</v>
      </c>
      <c r="N849" s="11">
        <v>33.654083251953118</v>
      </c>
      <c r="O849" s="11">
        <v>33.595172882080078</v>
      </c>
      <c r="P849" s="11">
        <v>33.539596557617188</v>
      </c>
      <c r="Q849" s="11">
        <v>33.495265960693359</v>
      </c>
      <c r="R849" s="11">
        <v>33.460918426513672</v>
      </c>
      <c r="S849" s="11">
        <v>33.439914703369141</v>
      </c>
      <c r="T849" s="11">
        <v>33.431827545166023</v>
      </c>
      <c r="U849" s="11">
        <v>33.547348022460938</v>
      </c>
      <c r="V849" s="11">
        <v>33.554737091064453</v>
      </c>
      <c r="W849" s="11">
        <v>33.206356048583977</v>
      </c>
    </row>
    <row r="850" spans="1:23" x14ac:dyDescent="0.2">
      <c r="A850" s="12" t="s">
        <v>49</v>
      </c>
      <c r="B850" s="12" t="s">
        <v>225</v>
      </c>
      <c r="C850" s="12" t="s">
        <v>36</v>
      </c>
      <c r="D850" s="12">
        <v>11</v>
      </c>
      <c r="E850" s="12" t="s">
        <v>40</v>
      </c>
      <c r="F850" s="12" t="s">
        <v>287</v>
      </c>
      <c r="G850" s="11">
        <v>33.91021728515625</v>
      </c>
      <c r="H850" s="11">
        <v>33.910873413085938</v>
      </c>
      <c r="I850" s="11">
        <v>33.775642395019531</v>
      </c>
      <c r="J850" s="11">
        <v>33.448074340820313</v>
      </c>
      <c r="K850" s="11">
        <v>33.141109466552727</v>
      </c>
      <c r="L850" s="11">
        <v>32.850528717041023</v>
      </c>
      <c r="M850" s="11">
        <v>32.567264556884773</v>
      </c>
      <c r="N850" s="11">
        <v>32.303092956542969</v>
      </c>
      <c r="O850" s="11">
        <v>32.048740386962891</v>
      </c>
      <c r="P850" s="11">
        <v>31.806880950927731</v>
      </c>
      <c r="Q850" s="11">
        <v>31.57558441162109</v>
      </c>
      <c r="R850" s="11">
        <v>31.356601715087891</v>
      </c>
      <c r="S850" s="11">
        <v>31.135393142700199</v>
      </c>
      <c r="T850" s="11">
        <v>30.89524078369141</v>
      </c>
      <c r="U850" s="11">
        <v>22.367136001586911</v>
      </c>
      <c r="V850" s="11">
        <v>5.9287443161010742</v>
      </c>
      <c r="W850" s="11">
        <v>0</v>
      </c>
    </row>
    <row r="851" spans="1:23" x14ac:dyDescent="0.2">
      <c r="A851" s="12" t="s">
        <v>49</v>
      </c>
      <c r="B851" s="12" t="s">
        <v>225</v>
      </c>
      <c r="C851" s="12" t="s">
        <v>36</v>
      </c>
      <c r="D851" s="12">
        <v>11</v>
      </c>
      <c r="E851" s="12" t="s">
        <v>41</v>
      </c>
      <c r="F851" s="12" t="s">
        <v>287</v>
      </c>
      <c r="G851" s="11">
        <v>33.91021728515625</v>
      </c>
      <c r="H851" s="11">
        <v>33.946514129638672</v>
      </c>
      <c r="I851" s="11">
        <v>33.87353515625</v>
      </c>
      <c r="J851" s="11">
        <v>33.751850128173828</v>
      </c>
      <c r="K851" s="11">
        <v>33.613594055175781</v>
      </c>
      <c r="L851" s="11">
        <v>33.460277557373047</v>
      </c>
      <c r="M851" s="11">
        <v>33.313102722167969</v>
      </c>
      <c r="N851" s="11">
        <v>33.174945831298828</v>
      </c>
      <c r="O851" s="11">
        <v>33.042999267578118</v>
      </c>
      <c r="P851" s="11">
        <v>32.915382385253913</v>
      </c>
      <c r="Q851" s="11">
        <v>32.800765991210938</v>
      </c>
      <c r="R851" s="11">
        <v>32.703914642333977</v>
      </c>
      <c r="S851" s="11">
        <v>32.624126434326172</v>
      </c>
      <c r="T851" s="11">
        <v>32.561084747314453</v>
      </c>
      <c r="U851" s="11">
        <v>32.075836181640618</v>
      </c>
      <c r="V851" s="11">
        <v>29.591424942016602</v>
      </c>
      <c r="W851" s="11">
        <v>18.554264068603519</v>
      </c>
    </row>
    <row r="852" spans="1:23" x14ac:dyDescent="0.2">
      <c r="A852" s="12" t="s">
        <v>49</v>
      </c>
      <c r="B852" s="12" t="s">
        <v>226</v>
      </c>
      <c r="C852" s="12" t="s">
        <v>36</v>
      </c>
      <c r="D852" s="12">
        <v>11</v>
      </c>
      <c r="E852" s="12" t="s">
        <v>37</v>
      </c>
      <c r="F852" s="12" t="s">
        <v>287</v>
      </c>
      <c r="G852" s="11">
        <v>4.3767800331115723</v>
      </c>
      <c r="H852" s="11">
        <v>4.3741226196289063</v>
      </c>
      <c r="I852" s="11">
        <v>4.3525385856628418</v>
      </c>
      <c r="J852" s="11">
        <v>4.316530704498291</v>
      </c>
      <c r="K852" s="11">
        <v>4.2764129638671884</v>
      </c>
      <c r="L852" s="11">
        <v>4.2325234413146973</v>
      </c>
      <c r="M852" s="11">
        <v>4.1833868026733398</v>
      </c>
      <c r="N852" s="11">
        <v>4.1138186454772949</v>
      </c>
      <c r="O852" s="11">
        <v>4.0070462226867676</v>
      </c>
      <c r="P852" s="11">
        <v>3.8414211273193359</v>
      </c>
      <c r="Q852" s="11">
        <v>3.6336429119110112</v>
      </c>
      <c r="R852" s="11">
        <v>3.4112401008605961</v>
      </c>
      <c r="S852" s="11">
        <v>3.1452701091766362</v>
      </c>
      <c r="T852" s="11">
        <v>2.962924480438232</v>
      </c>
      <c r="U852" s="11">
        <v>2.2219362258911128</v>
      </c>
      <c r="V852" s="11">
        <v>1.6060056686401369</v>
      </c>
      <c r="W852" s="11">
        <v>1.004541754722595</v>
      </c>
    </row>
    <row r="853" spans="1:23" x14ac:dyDescent="0.2">
      <c r="A853" s="12" t="s">
        <v>49</v>
      </c>
      <c r="B853" s="12" t="s">
        <v>226</v>
      </c>
      <c r="C853" s="12" t="s">
        <v>36</v>
      </c>
      <c r="D853" s="12">
        <v>11</v>
      </c>
      <c r="E853" s="12" t="s">
        <v>38</v>
      </c>
      <c r="F853" s="12" t="s">
        <v>287</v>
      </c>
      <c r="G853" s="11">
        <v>4.3767800331115723</v>
      </c>
      <c r="H853" s="11">
        <v>4.3736462593078613</v>
      </c>
      <c r="I853" s="11">
        <v>4.3484549522399902</v>
      </c>
      <c r="J853" s="11">
        <v>4.2984046936035156</v>
      </c>
      <c r="K853" s="11">
        <v>4.2042460441589364</v>
      </c>
      <c r="L853" s="11">
        <v>4.0616822242736816</v>
      </c>
      <c r="M853" s="11">
        <v>3.899358987808228</v>
      </c>
      <c r="N853" s="11">
        <v>3.7201302051544189</v>
      </c>
      <c r="O853" s="11">
        <v>3.4977526664733891</v>
      </c>
      <c r="P853" s="11">
        <v>3.2179868221282959</v>
      </c>
      <c r="Q853" s="11">
        <v>2.904630184173584</v>
      </c>
      <c r="R853" s="11">
        <v>2.5912594795227051</v>
      </c>
      <c r="S853" s="11">
        <v>2.2288308143615718</v>
      </c>
      <c r="T853" s="11">
        <v>1.9823406934738159</v>
      </c>
      <c r="U853" s="11">
        <v>0.85471206903457642</v>
      </c>
      <c r="V853" s="11">
        <v>0</v>
      </c>
      <c r="W853" s="11">
        <v>0</v>
      </c>
    </row>
    <row r="854" spans="1:23" x14ac:dyDescent="0.2">
      <c r="A854" s="12" t="s">
        <v>49</v>
      </c>
      <c r="B854" s="12" t="s">
        <v>226</v>
      </c>
      <c r="C854" s="12" t="s">
        <v>36</v>
      </c>
      <c r="D854" s="12">
        <v>11</v>
      </c>
      <c r="E854" s="12" t="s">
        <v>39</v>
      </c>
      <c r="F854" s="12" t="s">
        <v>287</v>
      </c>
      <c r="G854" s="11">
        <v>4.3767800331115723</v>
      </c>
      <c r="H854" s="11">
        <v>4.3835086822509766</v>
      </c>
      <c r="I854" s="11">
        <v>4.374079704284668</v>
      </c>
      <c r="J854" s="11">
        <v>4.3642868995666504</v>
      </c>
      <c r="K854" s="11">
        <v>4.3494911193847656</v>
      </c>
      <c r="L854" s="11">
        <v>4.3298516273498544</v>
      </c>
      <c r="M854" s="11">
        <v>4.3016328811645508</v>
      </c>
      <c r="N854" s="11">
        <v>4.2512626647949219</v>
      </c>
      <c r="O854" s="11">
        <v>4.1590304374694824</v>
      </c>
      <c r="P854" s="11">
        <v>4.0105504989624023</v>
      </c>
      <c r="Q854" s="11">
        <v>3.8180527687072749</v>
      </c>
      <c r="R854" s="11">
        <v>3.6089191436767578</v>
      </c>
      <c r="S854" s="11">
        <v>3.354987621307373</v>
      </c>
      <c r="T854" s="11">
        <v>3.1815462112426758</v>
      </c>
      <c r="U854" s="11">
        <v>2.857680082321167</v>
      </c>
      <c r="V854" s="11">
        <v>2.51726245880127</v>
      </c>
      <c r="W854" s="11">
        <v>2.1297898292541499</v>
      </c>
    </row>
    <row r="855" spans="1:23" x14ac:dyDescent="0.2">
      <c r="A855" s="12" t="s">
        <v>49</v>
      </c>
      <c r="B855" s="12" t="s">
        <v>226</v>
      </c>
      <c r="C855" s="12" t="s">
        <v>36</v>
      </c>
      <c r="D855" s="12">
        <v>11</v>
      </c>
      <c r="E855" s="12" t="s">
        <v>40</v>
      </c>
      <c r="F855" s="12" t="s">
        <v>287</v>
      </c>
      <c r="G855" s="11">
        <v>4.3767800331115723</v>
      </c>
      <c r="H855" s="11">
        <v>4.3738703727722168</v>
      </c>
      <c r="I855" s="11">
        <v>4.3482799530029297</v>
      </c>
      <c r="J855" s="11">
        <v>4.2959794998168954</v>
      </c>
      <c r="K855" s="11">
        <v>4.1975932121276864</v>
      </c>
      <c r="L855" s="11">
        <v>4.0720186233520508</v>
      </c>
      <c r="M855" s="11">
        <v>3.938766717910767</v>
      </c>
      <c r="N855" s="11">
        <v>3.823319673538208</v>
      </c>
      <c r="O855" s="11">
        <v>3.6518080234527588</v>
      </c>
      <c r="P855" s="11">
        <v>3.4938564300537109</v>
      </c>
      <c r="Q855" s="11">
        <v>3.2612402439117432</v>
      </c>
      <c r="R855" s="11">
        <v>2.984262228012085</v>
      </c>
      <c r="S855" s="11">
        <v>2.6304547786712651</v>
      </c>
      <c r="T855" s="11">
        <v>2.368714570999146</v>
      </c>
      <c r="U855" s="11">
        <v>1.148870587348938</v>
      </c>
      <c r="V855" s="11">
        <v>0.19948062300682071</v>
      </c>
      <c r="W855" s="11">
        <v>0</v>
      </c>
    </row>
    <row r="856" spans="1:23" x14ac:dyDescent="0.2">
      <c r="A856" s="12" t="s">
        <v>49</v>
      </c>
      <c r="B856" s="12" t="s">
        <v>226</v>
      </c>
      <c r="C856" s="12" t="s">
        <v>36</v>
      </c>
      <c r="D856" s="12">
        <v>11</v>
      </c>
      <c r="E856" s="12" t="s">
        <v>41</v>
      </c>
      <c r="F856" s="12" t="s">
        <v>287</v>
      </c>
      <c r="G856" s="11">
        <v>4.3767800331115723</v>
      </c>
      <c r="H856" s="11">
        <v>4.3806886672973633</v>
      </c>
      <c r="I856" s="11">
        <v>4.3663301467895508</v>
      </c>
      <c r="J856" s="11">
        <v>4.3456182479858398</v>
      </c>
      <c r="K856" s="11">
        <v>4.3184871673583984</v>
      </c>
      <c r="L856" s="11">
        <v>4.2776656150817871</v>
      </c>
      <c r="M856" s="11">
        <v>4.2216591835021973</v>
      </c>
      <c r="N856" s="11">
        <v>4.1118578910827637</v>
      </c>
      <c r="O856" s="11">
        <v>3.9378902912139888</v>
      </c>
      <c r="P856" s="11">
        <v>3.7084875106811519</v>
      </c>
      <c r="Q856" s="11">
        <v>3.446459293365479</v>
      </c>
      <c r="R856" s="11">
        <v>3.1852796077728271</v>
      </c>
      <c r="S856" s="11">
        <v>2.874376535415649</v>
      </c>
      <c r="T856" s="11">
        <v>2.6936225891113281</v>
      </c>
      <c r="U856" s="11">
        <v>2.0232889652252202</v>
      </c>
      <c r="V856" s="11">
        <v>1.371423125267029</v>
      </c>
      <c r="W856" s="11">
        <v>0.70375537872314453</v>
      </c>
    </row>
    <row r="857" spans="1:23" x14ac:dyDescent="0.2">
      <c r="A857" s="12" t="s">
        <v>81</v>
      </c>
      <c r="B857" s="12" t="s">
        <v>227</v>
      </c>
      <c r="C857" s="12" t="s">
        <v>36</v>
      </c>
      <c r="D857" s="12">
        <v>11</v>
      </c>
      <c r="E857" s="12" t="s">
        <v>37</v>
      </c>
      <c r="F857" s="12" t="s">
        <v>287</v>
      </c>
      <c r="G857" s="11">
        <v>32.661655426025391</v>
      </c>
      <c r="H857" s="11">
        <v>32.704925537109382</v>
      </c>
      <c r="I857" s="11">
        <v>32.601242065429688</v>
      </c>
      <c r="J857" s="11">
        <v>32.427577972412109</v>
      </c>
      <c r="K857" s="11">
        <v>32.175510406494141</v>
      </c>
      <c r="L857" s="11">
        <v>31.89725303649902</v>
      </c>
      <c r="M857" s="11">
        <v>31.608137130737301</v>
      </c>
      <c r="N857" s="11">
        <v>31.249538421630859</v>
      </c>
      <c r="O857" s="11">
        <v>30.78261566162109</v>
      </c>
      <c r="P857" s="11">
        <v>30.197072982788089</v>
      </c>
      <c r="Q857" s="11">
        <v>29.3328857421875</v>
      </c>
      <c r="R857" s="11">
        <v>28.383939743041989</v>
      </c>
      <c r="S857" s="11">
        <v>27.2447395324707</v>
      </c>
      <c r="T857" s="11">
        <v>26.453922271728519</v>
      </c>
      <c r="U857" s="11">
        <v>24.80976486206055</v>
      </c>
      <c r="V857" s="11">
        <v>20.5171012878418</v>
      </c>
      <c r="W857" s="11">
        <v>14.6672306060791</v>
      </c>
    </row>
    <row r="858" spans="1:23" x14ac:dyDescent="0.2">
      <c r="A858" s="12" t="s">
        <v>81</v>
      </c>
      <c r="B858" s="12" t="s">
        <v>227</v>
      </c>
      <c r="C858" s="12" t="s">
        <v>36</v>
      </c>
      <c r="D858" s="12">
        <v>11</v>
      </c>
      <c r="E858" s="12" t="s">
        <v>38</v>
      </c>
      <c r="F858" s="12" t="s">
        <v>287</v>
      </c>
      <c r="G858" s="11">
        <v>32.661655426025391</v>
      </c>
      <c r="H858" s="11">
        <v>32.612579345703118</v>
      </c>
      <c r="I858" s="11">
        <v>32.390899658203118</v>
      </c>
      <c r="J858" s="11">
        <v>31.90595817565918</v>
      </c>
      <c r="K858" s="11">
        <v>31.327484130859379</v>
      </c>
      <c r="L858" s="11">
        <v>30.66739463806152</v>
      </c>
      <c r="M858" s="11">
        <v>30.03055381774902</v>
      </c>
      <c r="N858" s="11">
        <v>28.941659927368161</v>
      </c>
      <c r="O858" s="11">
        <v>27.46092414855957</v>
      </c>
      <c r="P858" s="11">
        <v>25.672113418579102</v>
      </c>
      <c r="Q858" s="11">
        <v>23.701654434204102</v>
      </c>
      <c r="R858" s="11">
        <v>21.69094276428223</v>
      </c>
      <c r="S858" s="11">
        <v>19.455863952636719</v>
      </c>
      <c r="T858" s="11">
        <v>17.682632446289059</v>
      </c>
      <c r="U858" s="11">
        <v>10.643442153930661</v>
      </c>
      <c r="V858" s="11">
        <v>0.62981986999511719</v>
      </c>
      <c r="W858" s="11">
        <v>0</v>
      </c>
    </row>
    <row r="859" spans="1:23" x14ac:dyDescent="0.2">
      <c r="A859" s="12" t="s">
        <v>81</v>
      </c>
      <c r="B859" s="12" t="s">
        <v>227</v>
      </c>
      <c r="C859" s="12" t="s">
        <v>36</v>
      </c>
      <c r="D859" s="12">
        <v>11</v>
      </c>
      <c r="E859" s="12" t="s">
        <v>39</v>
      </c>
      <c r="F859" s="12" t="s">
        <v>287</v>
      </c>
      <c r="G859" s="11">
        <v>32.661655426025391</v>
      </c>
      <c r="H859" s="11">
        <v>32.712535858154297</v>
      </c>
      <c r="I859" s="11">
        <v>32.645313262939453</v>
      </c>
      <c r="J859" s="11">
        <v>32.618183135986328</v>
      </c>
      <c r="K859" s="11">
        <v>32.515304565429688</v>
      </c>
      <c r="L859" s="11">
        <v>32.393711090087891</v>
      </c>
      <c r="M859" s="11">
        <v>32.25567626953125</v>
      </c>
      <c r="N859" s="11">
        <v>32.047500610351563</v>
      </c>
      <c r="O859" s="11">
        <v>31.71450042724609</v>
      </c>
      <c r="P859" s="11">
        <v>31.21003341674805</v>
      </c>
      <c r="Q859" s="11">
        <v>30.578403472900391</v>
      </c>
      <c r="R859" s="11">
        <v>29.88811111450195</v>
      </c>
      <c r="S859" s="11">
        <v>28.782442092895511</v>
      </c>
      <c r="T859" s="11">
        <v>28.017751693725589</v>
      </c>
      <c r="U859" s="11">
        <v>27.355409622192379</v>
      </c>
      <c r="V859" s="11">
        <v>25.843269348144531</v>
      </c>
      <c r="W859" s="11">
        <v>23.386724472045898</v>
      </c>
    </row>
    <row r="860" spans="1:23" x14ac:dyDescent="0.2">
      <c r="A860" s="12" t="s">
        <v>81</v>
      </c>
      <c r="B860" s="12" t="s">
        <v>227</v>
      </c>
      <c r="C860" s="12" t="s">
        <v>36</v>
      </c>
      <c r="D860" s="12">
        <v>11</v>
      </c>
      <c r="E860" s="12" t="s">
        <v>40</v>
      </c>
      <c r="F860" s="12" t="s">
        <v>287</v>
      </c>
      <c r="G860" s="11">
        <v>32.661655426025391</v>
      </c>
      <c r="H860" s="11">
        <v>32.605178833007813</v>
      </c>
      <c r="I860" s="11">
        <v>32.379146575927727</v>
      </c>
      <c r="J860" s="11">
        <v>31.857673645019531</v>
      </c>
      <c r="K860" s="11">
        <v>31.24920654296875</v>
      </c>
      <c r="L860" s="11">
        <v>30.632186889648441</v>
      </c>
      <c r="M860" s="11">
        <v>30.046499252319339</v>
      </c>
      <c r="N860" s="11">
        <v>29.297286987304691</v>
      </c>
      <c r="O860" s="11">
        <v>28.160427093505859</v>
      </c>
      <c r="P860" s="11">
        <v>27.102834701538089</v>
      </c>
      <c r="Q860" s="11">
        <v>25.57856369018555</v>
      </c>
      <c r="R860" s="11">
        <v>23.670829772949219</v>
      </c>
      <c r="S860" s="11">
        <v>21.2769775390625</v>
      </c>
      <c r="T860" s="11">
        <v>18.98533821105957</v>
      </c>
      <c r="U860" s="11">
        <v>9.7021560668945313</v>
      </c>
      <c r="V860" s="11">
        <v>0</v>
      </c>
      <c r="W860" s="11">
        <v>0</v>
      </c>
    </row>
    <row r="861" spans="1:23" x14ac:dyDescent="0.2">
      <c r="A861" s="12" t="s">
        <v>81</v>
      </c>
      <c r="B861" s="12" t="s">
        <v>227</v>
      </c>
      <c r="C861" s="12" t="s">
        <v>36</v>
      </c>
      <c r="D861" s="12">
        <v>11</v>
      </c>
      <c r="E861" s="12" t="s">
        <v>41</v>
      </c>
      <c r="F861" s="12" t="s">
        <v>287</v>
      </c>
      <c r="G861" s="11">
        <v>32.661655426025391</v>
      </c>
      <c r="H861" s="11">
        <v>32.685977935791023</v>
      </c>
      <c r="I861" s="11">
        <v>32.570163726806641</v>
      </c>
      <c r="J861" s="11">
        <v>32.426509857177727</v>
      </c>
      <c r="K861" s="11">
        <v>32.161899566650391</v>
      </c>
      <c r="L861" s="11">
        <v>31.809049606323239</v>
      </c>
      <c r="M861" s="11">
        <v>31.426019668579102</v>
      </c>
      <c r="N861" s="11">
        <v>30.877553939819339</v>
      </c>
      <c r="O861" s="11">
        <v>29.965177536010739</v>
      </c>
      <c r="P861" s="11">
        <v>28.500251770019531</v>
      </c>
      <c r="Q861" s="11">
        <v>26.821048736572269</v>
      </c>
      <c r="R861" s="11">
        <v>25.241062164306641</v>
      </c>
      <c r="S861" s="11">
        <v>23.35923957824707</v>
      </c>
      <c r="T861" s="11">
        <v>22.078065872192379</v>
      </c>
      <c r="U861" s="11">
        <v>18.398883819580082</v>
      </c>
      <c r="V861" s="11">
        <v>12.36746788024902</v>
      </c>
      <c r="W861" s="11">
        <v>4.5860748291015616</v>
      </c>
    </row>
    <row r="862" spans="1:23" x14ac:dyDescent="0.2">
      <c r="A862" s="12" t="s">
        <v>53</v>
      </c>
      <c r="B862" s="12" t="s">
        <v>228</v>
      </c>
      <c r="C862" s="12" t="s">
        <v>36</v>
      </c>
      <c r="D862" s="12">
        <v>11</v>
      </c>
      <c r="E862" s="12" t="s">
        <v>37</v>
      </c>
      <c r="F862" s="12" t="s">
        <v>287</v>
      </c>
      <c r="G862" s="11">
        <v>32.435295104980469</v>
      </c>
      <c r="H862" s="11">
        <v>32.445892333984382</v>
      </c>
      <c r="I862" s="11">
        <v>32.343551635742188</v>
      </c>
      <c r="J862" s="11">
        <v>32.133991241455078</v>
      </c>
      <c r="K862" s="11">
        <v>31.913936614990231</v>
      </c>
      <c r="L862" s="11">
        <v>31.664827346801761</v>
      </c>
      <c r="M862" s="11">
        <v>31.406404495239261</v>
      </c>
      <c r="N862" s="11">
        <v>31.162790298461911</v>
      </c>
      <c r="O862" s="11">
        <v>30.871799468994141</v>
      </c>
      <c r="P862" s="11">
        <v>30.5972785949707</v>
      </c>
      <c r="Q862" s="11">
        <v>30.325553894042969</v>
      </c>
      <c r="R862" s="11">
        <v>29.658359527587891</v>
      </c>
      <c r="S862" s="11">
        <v>29.38902473449707</v>
      </c>
      <c r="T862" s="11">
        <v>29.08633995056152</v>
      </c>
      <c r="U862" s="11">
        <v>27.995237350463871</v>
      </c>
      <c r="V862" s="11">
        <v>23.739620208740231</v>
      </c>
      <c r="W862" s="11">
        <v>20.43483924865723</v>
      </c>
    </row>
    <row r="863" spans="1:23" x14ac:dyDescent="0.2">
      <c r="A863" s="12" t="s">
        <v>53</v>
      </c>
      <c r="B863" s="12" t="s">
        <v>228</v>
      </c>
      <c r="C863" s="12" t="s">
        <v>36</v>
      </c>
      <c r="D863" s="12">
        <v>11</v>
      </c>
      <c r="E863" s="12" t="s">
        <v>38</v>
      </c>
      <c r="F863" s="12" t="s">
        <v>287</v>
      </c>
      <c r="G863" s="11">
        <v>32.435295104980469</v>
      </c>
      <c r="H863" s="11">
        <v>32.367137908935547</v>
      </c>
      <c r="I863" s="11">
        <v>32.162132263183587</v>
      </c>
      <c r="J863" s="11">
        <v>31.702901840209961</v>
      </c>
      <c r="K863" s="11">
        <v>31.220132827758789</v>
      </c>
      <c r="L863" s="11">
        <v>30.733100891113281</v>
      </c>
      <c r="M863" s="11">
        <v>30.312164306640621</v>
      </c>
      <c r="N863" s="11">
        <v>29.41371917724609</v>
      </c>
      <c r="O863" s="11">
        <v>28.659852981567379</v>
      </c>
      <c r="P863" s="11">
        <v>27.8752326965332</v>
      </c>
      <c r="Q863" s="11">
        <v>27.03592491149902</v>
      </c>
      <c r="R863" s="11">
        <v>26.064334869384769</v>
      </c>
      <c r="S863" s="11">
        <v>25.165584564208981</v>
      </c>
      <c r="T863" s="11">
        <v>24.345512390136719</v>
      </c>
      <c r="U863" s="11">
        <v>19.750026702880859</v>
      </c>
      <c r="V863" s="11">
        <v>12.420358657836911</v>
      </c>
      <c r="W863" s="11">
        <v>6.5368690490722656</v>
      </c>
    </row>
    <row r="864" spans="1:23" x14ac:dyDescent="0.2">
      <c r="A864" s="12" t="s">
        <v>53</v>
      </c>
      <c r="B864" s="12" t="s">
        <v>228</v>
      </c>
      <c r="C864" s="12" t="s">
        <v>36</v>
      </c>
      <c r="D864" s="12">
        <v>11</v>
      </c>
      <c r="E864" s="12" t="s">
        <v>39</v>
      </c>
      <c r="F864" s="12" t="s">
        <v>287</v>
      </c>
      <c r="G864" s="11">
        <v>32.435295104980469</v>
      </c>
      <c r="H864" s="11">
        <v>32.447235107421882</v>
      </c>
      <c r="I864" s="11">
        <v>32.376922607421882</v>
      </c>
      <c r="J864" s="11">
        <v>32.300777435302727</v>
      </c>
      <c r="K864" s="11">
        <v>32.202724456787109</v>
      </c>
      <c r="L864" s="11">
        <v>32.096340179443359</v>
      </c>
      <c r="M864" s="11">
        <v>31.98305702209473</v>
      </c>
      <c r="N864" s="11">
        <v>31.867864608764648</v>
      </c>
      <c r="O864" s="11">
        <v>31.729312896728519</v>
      </c>
      <c r="P864" s="11">
        <v>31.596084594726559</v>
      </c>
      <c r="Q864" s="11">
        <v>31.449346542358398</v>
      </c>
      <c r="R864" s="11">
        <v>31.313724517822269</v>
      </c>
      <c r="S864" s="11">
        <v>31.172586441040039</v>
      </c>
      <c r="T864" s="11">
        <v>31.078557968139648</v>
      </c>
      <c r="U864" s="11">
        <v>31.127853393554691</v>
      </c>
      <c r="V864" s="11">
        <v>31.084798812866211</v>
      </c>
      <c r="W864" s="11">
        <v>31.57846641540527</v>
      </c>
    </row>
    <row r="865" spans="1:23" x14ac:dyDescent="0.2">
      <c r="A865" s="12" t="s">
        <v>53</v>
      </c>
      <c r="B865" s="12" t="s">
        <v>228</v>
      </c>
      <c r="C865" s="12" t="s">
        <v>36</v>
      </c>
      <c r="D865" s="12">
        <v>11</v>
      </c>
      <c r="E865" s="12" t="s">
        <v>40</v>
      </c>
      <c r="F865" s="12" t="s">
        <v>287</v>
      </c>
      <c r="G865" s="11">
        <v>32.435295104980469</v>
      </c>
      <c r="H865" s="11">
        <v>32.362106323242188</v>
      </c>
      <c r="I865" s="11">
        <v>32.149997711181641</v>
      </c>
      <c r="J865" s="11">
        <v>31.652055740356449</v>
      </c>
      <c r="K865" s="11">
        <v>31.13707160949707</v>
      </c>
      <c r="L865" s="11">
        <v>30.666803359985352</v>
      </c>
      <c r="M865" s="11">
        <v>30.244632720947269</v>
      </c>
      <c r="N865" s="11">
        <v>29.219717025756839</v>
      </c>
      <c r="O865" s="11">
        <v>28.41352653503418</v>
      </c>
      <c r="P865" s="11">
        <v>27.705703735351559</v>
      </c>
      <c r="Q865" s="11">
        <v>26.917348861694339</v>
      </c>
      <c r="R865" s="11">
        <v>26.106954574584961</v>
      </c>
      <c r="S865" s="11">
        <v>25.197013854980469</v>
      </c>
      <c r="T865" s="11">
        <v>24.31266975402832</v>
      </c>
      <c r="U865" s="11">
        <v>18.56319427490234</v>
      </c>
      <c r="V865" s="11">
        <v>10.851203918457029</v>
      </c>
      <c r="W865" s="11">
        <v>4.0404739379882813</v>
      </c>
    </row>
    <row r="866" spans="1:23" x14ac:dyDescent="0.2">
      <c r="A866" s="12" t="s">
        <v>53</v>
      </c>
      <c r="B866" s="12" t="s">
        <v>228</v>
      </c>
      <c r="C866" s="12" t="s">
        <v>36</v>
      </c>
      <c r="D866" s="12">
        <v>11</v>
      </c>
      <c r="E866" s="12" t="s">
        <v>41</v>
      </c>
      <c r="F866" s="12" t="s">
        <v>287</v>
      </c>
      <c r="G866" s="11">
        <v>32.435295104980469</v>
      </c>
      <c r="H866" s="11">
        <v>32.421249389648438</v>
      </c>
      <c r="I866" s="11">
        <v>32.303070068359382</v>
      </c>
      <c r="J866" s="11">
        <v>32.117282867431641</v>
      </c>
      <c r="K866" s="11">
        <v>31.886737823486332</v>
      </c>
      <c r="L866" s="11">
        <v>31.621730804443359</v>
      </c>
      <c r="M866" s="11">
        <v>31.35894775390625</v>
      </c>
      <c r="N866" s="11">
        <v>31.078849792480469</v>
      </c>
      <c r="O866" s="11">
        <v>30.797550201416019</v>
      </c>
      <c r="P866" s="11">
        <v>30.532430648803711</v>
      </c>
      <c r="Q866" s="11">
        <v>30.285305023193359</v>
      </c>
      <c r="R866" s="11">
        <v>29.648128509521481</v>
      </c>
      <c r="S866" s="11">
        <v>29.360103607177731</v>
      </c>
      <c r="T866" s="11">
        <v>29.098390579223629</v>
      </c>
      <c r="U866" s="11">
        <v>27.479118347167969</v>
      </c>
      <c r="V866" s="11">
        <v>24.079399108886719</v>
      </c>
      <c r="W866" s="11">
        <v>21.804462432861332</v>
      </c>
    </row>
    <row r="867" spans="1:23" x14ac:dyDescent="0.2">
      <c r="A867" s="12" t="s">
        <v>44</v>
      </c>
      <c r="B867" s="12" t="s">
        <v>229</v>
      </c>
      <c r="C867" s="12" t="s">
        <v>36</v>
      </c>
      <c r="D867" s="12">
        <v>11</v>
      </c>
      <c r="E867" s="12" t="s">
        <v>37</v>
      </c>
      <c r="F867" s="12" t="s">
        <v>287</v>
      </c>
      <c r="G867" s="11">
        <v>18.784736633300781</v>
      </c>
      <c r="H867" s="11">
        <v>18.707523345947269</v>
      </c>
      <c r="I867" s="11">
        <v>18.70067024230957</v>
      </c>
      <c r="J867" s="11">
        <v>18.693008422851559</v>
      </c>
      <c r="K867" s="11">
        <v>18.685478210449219</v>
      </c>
      <c r="L867" s="11">
        <v>17.309785842895511</v>
      </c>
      <c r="M867" s="11">
        <v>17.313455581665039</v>
      </c>
      <c r="N867" s="11">
        <v>17.313632965087891</v>
      </c>
      <c r="O867" s="11">
        <v>17.313140869140621</v>
      </c>
      <c r="P867" s="11">
        <v>17.30887603759766</v>
      </c>
      <c r="Q867" s="11">
        <v>17.296175003051761</v>
      </c>
      <c r="R867" s="11">
        <v>17.27815055847168</v>
      </c>
      <c r="S867" s="11">
        <v>17.238029479980469</v>
      </c>
      <c r="T867" s="11">
        <v>17.210893630981449</v>
      </c>
      <c r="U867" s="11">
        <v>17.125774383544918</v>
      </c>
      <c r="V867" s="11">
        <v>16.845588684082031</v>
      </c>
      <c r="W867" s="11">
        <v>16.396341323852539</v>
      </c>
    </row>
    <row r="868" spans="1:23" x14ac:dyDescent="0.2">
      <c r="A868" s="12" t="s">
        <v>44</v>
      </c>
      <c r="B868" s="12" t="s">
        <v>229</v>
      </c>
      <c r="C868" s="12" t="s">
        <v>36</v>
      </c>
      <c r="D868" s="12">
        <v>11</v>
      </c>
      <c r="E868" s="12" t="s">
        <v>38</v>
      </c>
      <c r="F868" s="12" t="s">
        <v>287</v>
      </c>
      <c r="G868" s="11">
        <v>18.784736633300781</v>
      </c>
      <c r="H868" s="11">
        <v>18.706014633178711</v>
      </c>
      <c r="I868" s="11">
        <v>18.697965621948239</v>
      </c>
      <c r="J868" s="11">
        <v>17.29820442199707</v>
      </c>
      <c r="K868" s="11">
        <v>17.298053741455082</v>
      </c>
      <c r="L868" s="11">
        <v>17.287849426269531</v>
      </c>
      <c r="M868" s="11">
        <v>17.266183853149411</v>
      </c>
      <c r="N868" s="11">
        <v>17.228481292724609</v>
      </c>
      <c r="O868" s="11">
        <v>17.18310546875</v>
      </c>
      <c r="P868" s="11">
        <v>17.115789413452148</v>
      </c>
      <c r="Q868" s="11">
        <v>17.025861740112301</v>
      </c>
      <c r="R868" s="11">
        <v>16.922786712646481</v>
      </c>
      <c r="S868" s="11">
        <v>16.787277221679691</v>
      </c>
      <c r="T868" s="11">
        <v>16.6895751953125</v>
      </c>
      <c r="U868" s="11">
        <v>9.9831905364990234</v>
      </c>
      <c r="V868" s="11">
        <v>0</v>
      </c>
      <c r="W868" s="11">
        <v>0</v>
      </c>
    </row>
    <row r="869" spans="1:23" x14ac:dyDescent="0.2">
      <c r="A869" s="12" t="s">
        <v>44</v>
      </c>
      <c r="B869" s="12" t="s">
        <v>229</v>
      </c>
      <c r="C869" s="12" t="s">
        <v>36</v>
      </c>
      <c r="D869" s="12">
        <v>11</v>
      </c>
      <c r="E869" s="12" t="s">
        <v>39</v>
      </c>
      <c r="F869" s="12" t="s">
        <v>287</v>
      </c>
      <c r="G869" s="11">
        <v>18.784736633300781</v>
      </c>
      <c r="H869" s="11">
        <v>18.807085037231449</v>
      </c>
      <c r="I869" s="11">
        <v>18.70075798034668</v>
      </c>
      <c r="J869" s="11">
        <v>18.69467926025391</v>
      </c>
      <c r="K869" s="11">
        <v>18.687456130981449</v>
      </c>
      <c r="L869" s="11">
        <v>18.680454254150391</v>
      </c>
      <c r="M869" s="11">
        <v>18.673881530761719</v>
      </c>
      <c r="N869" s="11">
        <v>17.3210334777832</v>
      </c>
      <c r="O869" s="11">
        <v>17.325582504272461</v>
      </c>
      <c r="P869" s="11">
        <v>17.327255249023441</v>
      </c>
      <c r="Q869" s="11">
        <v>17.323093414306641</v>
      </c>
      <c r="R869" s="11">
        <v>17.313936233520511</v>
      </c>
      <c r="S869" s="11">
        <v>17.290842056274411</v>
      </c>
      <c r="T869" s="11">
        <v>17.276840209960941</v>
      </c>
      <c r="U869" s="11">
        <v>17.266897201538089</v>
      </c>
      <c r="V869" s="11">
        <v>17.210531234741211</v>
      </c>
      <c r="W869" s="11">
        <v>17.078374862670898</v>
      </c>
    </row>
    <row r="870" spans="1:23" x14ac:dyDescent="0.2">
      <c r="A870" s="12" t="s">
        <v>44</v>
      </c>
      <c r="B870" s="12" t="s">
        <v>229</v>
      </c>
      <c r="C870" s="12" t="s">
        <v>36</v>
      </c>
      <c r="D870" s="12">
        <v>11</v>
      </c>
      <c r="E870" s="12" t="s">
        <v>40</v>
      </c>
      <c r="F870" s="12" t="s">
        <v>287</v>
      </c>
      <c r="G870" s="11">
        <v>18.784736633300781</v>
      </c>
      <c r="H870" s="11">
        <v>18.705953598022461</v>
      </c>
      <c r="I870" s="11">
        <v>18.697919845581051</v>
      </c>
      <c r="J870" s="11">
        <v>17.29812049865723</v>
      </c>
      <c r="K870" s="11">
        <v>17.29682731628418</v>
      </c>
      <c r="L870" s="11">
        <v>17.28834342956543</v>
      </c>
      <c r="M870" s="11">
        <v>17.26688194274902</v>
      </c>
      <c r="N870" s="11">
        <v>17.234540939331051</v>
      </c>
      <c r="O870" s="11">
        <v>17.1981086730957</v>
      </c>
      <c r="P870" s="11">
        <v>17.155000686645511</v>
      </c>
      <c r="Q870" s="11">
        <v>17.07961463928223</v>
      </c>
      <c r="R870" s="11">
        <v>16.99020957946777</v>
      </c>
      <c r="S870" s="11">
        <v>16.8585319519043</v>
      </c>
      <c r="T870" s="11">
        <v>16.750446319580082</v>
      </c>
      <c r="U870" s="11">
        <v>6.4928617477416992</v>
      </c>
      <c r="V870" s="11">
        <v>0</v>
      </c>
      <c r="W870" s="11">
        <v>0</v>
      </c>
    </row>
    <row r="871" spans="1:23" x14ac:dyDescent="0.2">
      <c r="A871" s="12" t="s">
        <v>44</v>
      </c>
      <c r="B871" s="12" t="s">
        <v>229</v>
      </c>
      <c r="C871" s="12" t="s">
        <v>36</v>
      </c>
      <c r="D871" s="12">
        <v>11</v>
      </c>
      <c r="E871" s="12" t="s">
        <v>41</v>
      </c>
      <c r="F871" s="12" t="s">
        <v>287</v>
      </c>
      <c r="G871" s="11">
        <v>18.784736633300781</v>
      </c>
      <c r="H871" s="11">
        <v>18.707002639770511</v>
      </c>
      <c r="I871" s="11">
        <v>18.699810028076168</v>
      </c>
      <c r="J871" s="11">
        <v>18.692424774169918</v>
      </c>
      <c r="K871" s="11">
        <v>18.685161590576168</v>
      </c>
      <c r="L871" s="11">
        <v>17.309175491333011</v>
      </c>
      <c r="M871" s="11">
        <v>17.310489654541019</v>
      </c>
      <c r="N871" s="11">
        <v>17.304901123046879</v>
      </c>
      <c r="O871" s="11">
        <v>17.295536041259769</v>
      </c>
      <c r="P871" s="11">
        <v>17.27487945556641</v>
      </c>
      <c r="Q871" s="11">
        <v>17.240169525146481</v>
      </c>
      <c r="R871" s="11">
        <v>17.200313568115231</v>
      </c>
      <c r="S871" s="11">
        <v>17.13035774230957</v>
      </c>
      <c r="T871" s="11">
        <v>17.088222503662109</v>
      </c>
      <c r="U871" s="11">
        <v>16.870456695556641</v>
      </c>
      <c r="V871" s="11">
        <v>16.499481201171879</v>
      </c>
      <c r="W871" s="11">
        <v>3.8109486103057861</v>
      </c>
    </row>
    <row r="872" spans="1:23" x14ac:dyDescent="0.2">
      <c r="A872" s="12" t="s">
        <v>51</v>
      </c>
      <c r="B872" s="12" t="s">
        <v>230</v>
      </c>
      <c r="C872" s="12" t="s">
        <v>36</v>
      </c>
      <c r="D872" s="12">
        <v>11</v>
      </c>
      <c r="E872" s="12" t="s">
        <v>37</v>
      </c>
      <c r="F872" s="12" t="s">
        <v>287</v>
      </c>
      <c r="G872" s="11">
        <v>10.495822906494141</v>
      </c>
      <c r="H872" s="11">
        <v>10.49907398223877</v>
      </c>
      <c r="I872" s="11">
        <v>10.44538497924805</v>
      </c>
      <c r="J872" s="11">
        <v>10.36074161529541</v>
      </c>
      <c r="K872" s="11">
        <v>10.29980564117432</v>
      </c>
      <c r="L872" s="11">
        <v>10.236063957214361</v>
      </c>
      <c r="M872" s="11">
        <v>10.120376586914061</v>
      </c>
      <c r="N872" s="11">
        <v>9.9810514450073242</v>
      </c>
      <c r="O872" s="11">
        <v>9.804570198059082</v>
      </c>
      <c r="P872" s="11">
        <v>9.5237245559692383</v>
      </c>
      <c r="Q872" s="11">
        <v>9.2051200866699219</v>
      </c>
      <c r="R872" s="11">
        <v>8.8763427734375</v>
      </c>
      <c r="S872" s="11">
        <v>8.4679279327392578</v>
      </c>
      <c r="T872" s="11">
        <v>8.180048942565918</v>
      </c>
      <c r="U872" s="11">
        <v>7.423820972442627</v>
      </c>
      <c r="V872" s="11">
        <v>6.1512842178344727</v>
      </c>
      <c r="W872" s="11">
        <v>4.6204500198364258</v>
      </c>
    </row>
    <row r="873" spans="1:23" x14ac:dyDescent="0.2">
      <c r="A873" s="12" t="s">
        <v>51</v>
      </c>
      <c r="B873" s="12" t="s">
        <v>230</v>
      </c>
      <c r="C873" s="12" t="s">
        <v>36</v>
      </c>
      <c r="D873" s="12">
        <v>11</v>
      </c>
      <c r="E873" s="12" t="s">
        <v>38</v>
      </c>
      <c r="F873" s="12" t="s">
        <v>287</v>
      </c>
      <c r="G873" s="11">
        <v>10.495822906494141</v>
      </c>
      <c r="H873" s="11">
        <v>10.4732608795166</v>
      </c>
      <c r="I873" s="11">
        <v>10.38521194458008</v>
      </c>
      <c r="J873" s="11">
        <v>10.19044208526611</v>
      </c>
      <c r="K873" s="11">
        <v>9.9781913757324219</v>
      </c>
      <c r="L873" s="11">
        <v>9.7765235900878906</v>
      </c>
      <c r="M873" s="11">
        <v>9.4211635589599609</v>
      </c>
      <c r="N873" s="11">
        <v>9.0469474792480469</v>
      </c>
      <c r="O873" s="11">
        <v>8.5032577514648438</v>
      </c>
      <c r="P873" s="11">
        <v>7.8284215927124023</v>
      </c>
      <c r="Q873" s="11">
        <v>7.0680103302001953</v>
      </c>
      <c r="R873" s="11">
        <v>6.2901740074157706</v>
      </c>
      <c r="S873" s="11">
        <v>5.402155876159668</v>
      </c>
      <c r="T873" s="11">
        <v>4.7238197326660156</v>
      </c>
      <c r="U873" s="11">
        <v>2.1558253765106201</v>
      </c>
      <c r="V873" s="11">
        <v>0</v>
      </c>
      <c r="W873" s="11">
        <v>0</v>
      </c>
    </row>
    <row r="874" spans="1:23" x14ac:dyDescent="0.2">
      <c r="A874" s="12" t="s">
        <v>51</v>
      </c>
      <c r="B874" s="12" t="s">
        <v>230</v>
      </c>
      <c r="C874" s="12" t="s">
        <v>36</v>
      </c>
      <c r="D874" s="12">
        <v>11</v>
      </c>
      <c r="E874" s="12" t="s">
        <v>39</v>
      </c>
      <c r="F874" s="12" t="s">
        <v>287</v>
      </c>
      <c r="G874" s="11">
        <v>10.495822906494141</v>
      </c>
      <c r="H874" s="11">
        <v>10.51534461975098</v>
      </c>
      <c r="I874" s="11">
        <v>10.488808631896971</v>
      </c>
      <c r="J874" s="11">
        <v>10.46328544616699</v>
      </c>
      <c r="K874" s="11">
        <v>10.45784282684326</v>
      </c>
      <c r="L874" s="11">
        <v>10.47011756896973</v>
      </c>
      <c r="M874" s="11">
        <v>10.42053890228271</v>
      </c>
      <c r="N874" s="11">
        <v>10.33969211578369</v>
      </c>
      <c r="O874" s="11">
        <v>10.200052261352541</v>
      </c>
      <c r="P874" s="11">
        <v>9.9817571640014648</v>
      </c>
      <c r="Q874" s="11">
        <v>9.6823225021362305</v>
      </c>
      <c r="R874" s="11">
        <v>9.4030590057373047</v>
      </c>
      <c r="S874" s="11">
        <v>9.0247964859008789</v>
      </c>
      <c r="T874" s="11">
        <v>8.758479118347168</v>
      </c>
      <c r="U874" s="11">
        <v>8.4816246032714844</v>
      </c>
      <c r="V874" s="11">
        <v>7.9229345321655273</v>
      </c>
      <c r="W874" s="11">
        <v>7.0974411964416504</v>
      </c>
    </row>
    <row r="875" spans="1:23" x14ac:dyDescent="0.2">
      <c r="A875" s="12" t="s">
        <v>51</v>
      </c>
      <c r="B875" s="12" t="s">
        <v>230</v>
      </c>
      <c r="C875" s="12" t="s">
        <v>36</v>
      </c>
      <c r="D875" s="12">
        <v>11</v>
      </c>
      <c r="E875" s="12" t="s">
        <v>40</v>
      </c>
      <c r="F875" s="12" t="s">
        <v>287</v>
      </c>
      <c r="G875" s="11">
        <v>10.495822906494141</v>
      </c>
      <c r="H875" s="11">
        <v>10.470339775085449</v>
      </c>
      <c r="I875" s="11">
        <v>10.37610340118408</v>
      </c>
      <c r="J875" s="11">
        <v>10.160164833068849</v>
      </c>
      <c r="K875" s="11">
        <v>9.9336738586425781</v>
      </c>
      <c r="L875" s="11">
        <v>9.6949701309204102</v>
      </c>
      <c r="M875" s="11">
        <v>9.4364604949951172</v>
      </c>
      <c r="N875" s="11">
        <v>9.1927347183227539</v>
      </c>
      <c r="O875" s="11">
        <v>8.8105401992797852</v>
      </c>
      <c r="P875" s="11">
        <v>8.4265518188476563</v>
      </c>
      <c r="Q875" s="11">
        <v>7.8413105010986328</v>
      </c>
      <c r="R875" s="11">
        <v>7.1333446502685547</v>
      </c>
      <c r="S875" s="11">
        <v>6.2299771308898926</v>
      </c>
      <c r="T875" s="11">
        <v>5.3721208572387704</v>
      </c>
      <c r="U875" s="11">
        <v>2.034605741500854</v>
      </c>
      <c r="V875" s="11">
        <v>0</v>
      </c>
      <c r="W875" s="11">
        <v>0</v>
      </c>
    </row>
    <row r="876" spans="1:23" x14ac:dyDescent="0.2">
      <c r="A876" s="12" t="s">
        <v>51</v>
      </c>
      <c r="B876" s="12" t="s">
        <v>230</v>
      </c>
      <c r="C876" s="12" t="s">
        <v>36</v>
      </c>
      <c r="D876" s="12">
        <v>11</v>
      </c>
      <c r="E876" s="12" t="s">
        <v>41</v>
      </c>
      <c r="F876" s="12" t="s">
        <v>287</v>
      </c>
      <c r="G876" s="11">
        <v>10.495822906494141</v>
      </c>
      <c r="H876" s="11">
        <v>10.5003604888916</v>
      </c>
      <c r="I876" s="11">
        <v>10.45247745513916</v>
      </c>
      <c r="J876" s="11">
        <v>10.37832832336426</v>
      </c>
      <c r="K876" s="11">
        <v>10.321243286132811</v>
      </c>
      <c r="L876" s="11">
        <v>10.243330955505369</v>
      </c>
      <c r="M876" s="11">
        <v>10.090078353881839</v>
      </c>
      <c r="N876" s="11">
        <v>9.8631362915039063</v>
      </c>
      <c r="O876" s="11">
        <v>9.449864387512207</v>
      </c>
      <c r="P876" s="11">
        <v>8.9192705154418945</v>
      </c>
      <c r="Q876" s="11">
        <v>8.3035306930541992</v>
      </c>
      <c r="R876" s="11">
        <v>7.7077732086181641</v>
      </c>
      <c r="S876" s="11">
        <v>6.9913649559020996</v>
      </c>
      <c r="T876" s="11">
        <v>6.4861912727355957</v>
      </c>
      <c r="U876" s="11">
        <v>5.113245964050293</v>
      </c>
      <c r="V876" s="11">
        <v>3.1126401424407959</v>
      </c>
      <c r="W876" s="11">
        <v>0.46751946210861212</v>
      </c>
    </row>
    <row r="877" spans="1:23" x14ac:dyDescent="0.2">
      <c r="A877" s="12" t="s">
        <v>47</v>
      </c>
      <c r="B877" s="12" t="s">
        <v>231</v>
      </c>
      <c r="C877" s="12" t="s">
        <v>36</v>
      </c>
      <c r="D877" s="12">
        <v>11</v>
      </c>
      <c r="E877" s="12" t="s">
        <v>37</v>
      </c>
      <c r="F877" s="12" t="s">
        <v>287</v>
      </c>
      <c r="G877" s="11">
        <v>28.84520149230957</v>
      </c>
      <c r="H877" s="11">
        <v>29.405696868896481</v>
      </c>
      <c r="I877" s="11">
        <v>29.628423690795898</v>
      </c>
      <c r="J877" s="11">
        <v>29.335636138916019</v>
      </c>
      <c r="K877" s="11">
        <v>28.886043548583981</v>
      </c>
      <c r="L877" s="11">
        <v>28.383993148803711</v>
      </c>
      <c r="M877" s="11">
        <v>27.890621185302731</v>
      </c>
      <c r="N877" s="11">
        <v>27.417606353759769</v>
      </c>
      <c r="O877" s="11">
        <v>26.923332214355469</v>
      </c>
      <c r="P877" s="11">
        <v>26.474149703979489</v>
      </c>
      <c r="Q877" s="11">
        <v>26.06551361083984</v>
      </c>
      <c r="R877" s="11">
        <v>25.713481903076168</v>
      </c>
      <c r="S877" s="11">
        <v>25.433979034423832</v>
      </c>
      <c r="T877" s="11">
        <v>36.245941162109382</v>
      </c>
      <c r="U877" s="11">
        <v>14.16787719726562</v>
      </c>
      <c r="V877" s="11">
        <v>9.9439620971679688</v>
      </c>
      <c r="W877" s="11">
        <v>0</v>
      </c>
    </row>
    <row r="878" spans="1:23" x14ac:dyDescent="0.2">
      <c r="A878" s="12" t="s">
        <v>47</v>
      </c>
      <c r="B878" s="12" t="s">
        <v>231</v>
      </c>
      <c r="C878" s="12" t="s">
        <v>36</v>
      </c>
      <c r="D878" s="12">
        <v>11</v>
      </c>
      <c r="E878" s="12" t="s">
        <v>38</v>
      </c>
      <c r="F878" s="12" t="s">
        <v>287</v>
      </c>
      <c r="G878" s="11">
        <v>28.84520149230957</v>
      </c>
      <c r="H878" s="11">
        <v>29.264738082885739</v>
      </c>
      <c r="I878" s="11">
        <v>29.3661003112793</v>
      </c>
      <c r="J878" s="11">
        <v>28.750551223754879</v>
      </c>
      <c r="K878" s="11">
        <v>28.00203704833984</v>
      </c>
      <c r="L878" s="11">
        <v>27.27778244018555</v>
      </c>
      <c r="M878" s="11">
        <v>26.62871170043945</v>
      </c>
      <c r="N878" s="11">
        <v>25.960163116455082</v>
      </c>
      <c r="O878" s="11">
        <v>25.36519622802734</v>
      </c>
      <c r="P878" s="11">
        <v>24.82065582275391</v>
      </c>
      <c r="Q878" s="11">
        <v>24.324522018432621</v>
      </c>
      <c r="R878" s="11">
        <v>23.727058410644531</v>
      </c>
      <c r="S878" s="11">
        <v>23.2938232421875</v>
      </c>
      <c r="T878" s="11">
        <v>22.856393814086911</v>
      </c>
      <c r="U878" s="11">
        <v>33.332481384277337</v>
      </c>
      <c r="V878" s="11">
        <v>0</v>
      </c>
      <c r="W878" s="11">
        <v>0</v>
      </c>
    </row>
    <row r="879" spans="1:23" x14ac:dyDescent="0.2">
      <c r="A879" s="12" t="s">
        <v>47</v>
      </c>
      <c r="B879" s="12" t="s">
        <v>231</v>
      </c>
      <c r="C879" s="12" t="s">
        <v>36</v>
      </c>
      <c r="D879" s="12">
        <v>11</v>
      </c>
      <c r="E879" s="12" t="s">
        <v>39</v>
      </c>
      <c r="F879" s="12" t="s">
        <v>287</v>
      </c>
      <c r="G879" s="11">
        <v>28.84520149230957</v>
      </c>
      <c r="H879" s="11">
        <v>29.334091186523441</v>
      </c>
      <c r="I879" s="11">
        <v>29.538545608520511</v>
      </c>
      <c r="J879" s="11">
        <v>29.569255828857418</v>
      </c>
      <c r="K879" s="11">
        <v>29.472356796264648</v>
      </c>
      <c r="L879" s="11">
        <v>29.374818801879879</v>
      </c>
      <c r="M879" s="11">
        <v>29.274318695068359</v>
      </c>
      <c r="N879" s="11">
        <v>29.19211387634277</v>
      </c>
      <c r="O879" s="11">
        <v>29.09095573425293</v>
      </c>
      <c r="P879" s="11">
        <v>29.0020751953125</v>
      </c>
      <c r="Q879" s="11">
        <v>28.947429656982418</v>
      </c>
      <c r="R879" s="11">
        <v>28.927968978881839</v>
      </c>
      <c r="S879" s="11">
        <v>28.935934066772461</v>
      </c>
      <c r="T879" s="11">
        <v>28.966949462890621</v>
      </c>
      <c r="U879" s="11">
        <v>29.598789215087891</v>
      </c>
      <c r="V879" s="11">
        <v>29.933586120605469</v>
      </c>
      <c r="W879" s="11">
        <v>29.020381927490231</v>
      </c>
    </row>
    <row r="880" spans="1:23" x14ac:dyDescent="0.2">
      <c r="A880" s="12" t="s">
        <v>47</v>
      </c>
      <c r="B880" s="12" t="s">
        <v>231</v>
      </c>
      <c r="C880" s="12" t="s">
        <v>36</v>
      </c>
      <c r="D880" s="12">
        <v>11</v>
      </c>
      <c r="E880" s="12" t="s">
        <v>40</v>
      </c>
      <c r="F880" s="12" t="s">
        <v>287</v>
      </c>
      <c r="G880" s="11">
        <v>28.84520149230957</v>
      </c>
      <c r="H880" s="11">
        <v>29.2802848815918</v>
      </c>
      <c r="I880" s="11">
        <v>29.35307693481445</v>
      </c>
      <c r="J880" s="11">
        <v>28.693365097045898</v>
      </c>
      <c r="K880" s="11">
        <v>27.939260482788089</v>
      </c>
      <c r="L880" s="11">
        <v>27.194091796875</v>
      </c>
      <c r="M880" s="11">
        <v>26.504941940307621</v>
      </c>
      <c r="N880" s="11">
        <v>25.880685806274411</v>
      </c>
      <c r="O880" s="11">
        <v>25.25031661987305</v>
      </c>
      <c r="P880" s="11">
        <v>24.656929016113281</v>
      </c>
      <c r="Q880" s="11">
        <v>24.108880996704102</v>
      </c>
      <c r="R880" s="11">
        <v>23.612186431884769</v>
      </c>
      <c r="S880" s="11">
        <v>23.112081527709961</v>
      </c>
      <c r="T880" s="11">
        <v>35.005001068115227</v>
      </c>
      <c r="U880" s="11">
        <v>0</v>
      </c>
      <c r="V880" s="11">
        <v>0</v>
      </c>
      <c r="W880" s="11">
        <v>0</v>
      </c>
    </row>
    <row r="881" spans="1:23" x14ac:dyDescent="0.2">
      <c r="A881" s="12" t="s">
        <v>47</v>
      </c>
      <c r="B881" s="12" t="s">
        <v>231</v>
      </c>
      <c r="C881" s="12" t="s">
        <v>36</v>
      </c>
      <c r="D881" s="12">
        <v>11</v>
      </c>
      <c r="E881" s="12" t="s">
        <v>41</v>
      </c>
      <c r="F881" s="12" t="s">
        <v>287</v>
      </c>
      <c r="G881" s="11">
        <v>28.84520149230957</v>
      </c>
      <c r="H881" s="11">
        <v>29.36580657958984</v>
      </c>
      <c r="I881" s="11">
        <v>29.6065559387207</v>
      </c>
      <c r="J881" s="11">
        <v>29.448944091796879</v>
      </c>
      <c r="K881" s="11">
        <v>29.1208381652832</v>
      </c>
      <c r="L881" s="11">
        <v>28.74207878112793</v>
      </c>
      <c r="M881" s="11">
        <v>28.38649940490723</v>
      </c>
      <c r="N881" s="11">
        <v>28.04290771484375</v>
      </c>
      <c r="O881" s="11">
        <v>27.71995735168457</v>
      </c>
      <c r="P881" s="11">
        <v>27.430765151977539</v>
      </c>
      <c r="Q881" s="11">
        <v>27.187053680419918</v>
      </c>
      <c r="R881" s="11">
        <v>27.012357711791989</v>
      </c>
      <c r="S881" s="11">
        <v>26.904148101806641</v>
      </c>
      <c r="T881" s="11">
        <v>26.875312805175781</v>
      </c>
      <c r="U881" s="11">
        <v>36.636390686035163</v>
      </c>
      <c r="V881" s="11">
        <v>23.19803428649902</v>
      </c>
      <c r="W881" s="11">
        <v>19.452194213867191</v>
      </c>
    </row>
    <row r="882" spans="1:23" x14ac:dyDescent="0.2">
      <c r="A882" s="12" t="s">
        <v>49</v>
      </c>
      <c r="B882" s="12" t="s">
        <v>232</v>
      </c>
      <c r="C882" s="12" t="s">
        <v>36</v>
      </c>
      <c r="D882" s="12">
        <v>11</v>
      </c>
      <c r="E882" s="12" t="s">
        <v>37</v>
      </c>
      <c r="F882" s="12" t="s">
        <v>287</v>
      </c>
      <c r="G882" s="11">
        <v>11.889865875244141</v>
      </c>
      <c r="H882" s="11">
        <v>11.89368343353271</v>
      </c>
      <c r="I882" s="11">
        <v>11.88917255401611</v>
      </c>
      <c r="J882" s="11">
        <v>11.885341644287109</v>
      </c>
      <c r="K882" s="11">
        <v>10.2041482925415</v>
      </c>
      <c r="L882" s="11">
        <v>10.210880279541019</v>
      </c>
      <c r="M882" s="11">
        <v>10.21505928039551</v>
      </c>
      <c r="N882" s="11">
        <v>10.21484375</v>
      </c>
      <c r="O882" s="11">
        <v>10.19666194915771</v>
      </c>
      <c r="P882" s="11">
        <v>10.156808853149411</v>
      </c>
      <c r="Q882" s="11">
        <v>10.09157180786133</v>
      </c>
      <c r="R882" s="11">
        <v>10.008658409118651</v>
      </c>
      <c r="S882" s="11">
        <v>9.8861665725708008</v>
      </c>
      <c r="T882" s="11">
        <v>9.7952976226806641</v>
      </c>
      <c r="U882" s="11">
        <v>9.5486841201782227</v>
      </c>
      <c r="V882" s="11">
        <v>8.9480104446411133</v>
      </c>
      <c r="W882" s="11">
        <v>8.1650848388671875</v>
      </c>
    </row>
    <row r="883" spans="1:23" x14ac:dyDescent="0.2">
      <c r="A883" s="12" t="s">
        <v>49</v>
      </c>
      <c r="B883" s="12" t="s">
        <v>232</v>
      </c>
      <c r="C883" s="12" t="s">
        <v>36</v>
      </c>
      <c r="D883" s="12">
        <v>11</v>
      </c>
      <c r="E883" s="12" t="s">
        <v>38</v>
      </c>
      <c r="F883" s="12" t="s">
        <v>287</v>
      </c>
      <c r="G883" s="11">
        <v>11.889865875244141</v>
      </c>
      <c r="H883" s="11">
        <v>11.893716812133791</v>
      </c>
      <c r="I883" s="11">
        <v>11.88916015625</v>
      </c>
      <c r="J883" s="11">
        <v>10.193839073181151</v>
      </c>
      <c r="K883" s="11">
        <v>10.194554328918461</v>
      </c>
      <c r="L883" s="11">
        <v>10.1708869934082</v>
      </c>
      <c r="M883" s="11">
        <v>10.12603282928467</v>
      </c>
      <c r="N883" s="11">
        <v>10.066532135009769</v>
      </c>
      <c r="O883" s="11">
        <v>9.9551877975463867</v>
      </c>
      <c r="P883" s="11">
        <v>9.802332878112793</v>
      </c>
      <c r="Q883" s="11">
        <v>9.6178989410400391</v>
      </c>
      <c r="R883" s="11">
        <v>9.41497802734375</v>
      </c>
      <c r="S883" s="11">
        <v>9.1778488159179688</v>
      </c>
      <c r="T883" s="11">
        <v>9.0058526992797852</v>
      </c>
      <c r="U883" s="11">
        <v>8.2430362701416016</v>
      </c>
      <c r="V883" s="11">
        <v>7.1161079406738281</v>
      </c>
      <c r="W883" s="11">
        <v>5.8743023872375488</v>
      </c>
    </row>
    <row r="884" spans="1:23" x14ac:dyDescent="0.2">
      <c r="A884" s="12" t="s">
        <v>49</v>
      </c>
      <c r="B884" s="12" t="s">
        <v>232</v>
      </c>
      <c r="C884" s="12" t="s">
        <v>36</v>
      </c>
      <c r="D884" s="12">
        <v>11</v>
      </c>
      <c r="E884" s="12" t="s">
        <v>39</v>
      </c>
      <c r="F884" s="12" t="s">
        <v>287</v>
      </c>
      <c r="G884" s="11">
        <v>11.889865875244141</v>
      </c>
      <c r="H884" s="11">
        <v>11.8945779800415</v>
      </c>
      <c r="I884" s="11">
        <v>11.890829086303709</v>
      </c>
      <c r="J884" s="11">
        <v>11.888253211975099</v>
      </c>
      <c r="K884" s="11">
        <v>11.885817527771</v>
      </c>
      <c r="L884" s="11">
        <v>11.883322715759279</v>
      </c>
      <c r="M884" s="11">
        <v>11.88065814971924</v>
      </c>
      <c r="N884" s="11">
        <v>11.8772029876709</v>
      </c>
      <c r="O884" s="11">
        <v>11.87204647064209</v>
      </c>
      <c r="P884" s="11">
        <v>11.867002487182621</v>
      </c>
      <c r="Q884" s="11">
        <v>10.267276763916019</v>
      </c>
      <c r="R884" s="11">
        <v>10.268867492675779</v>
      </c>
      <c r="S884" s="11">
        <v>10.252468109130859</v>
      </c>
      <c r="T884" s="11">
        <v>10.23896408081055</v>
      </c>
      <c r="U884" s="11">
        <v>10.27069187164307</v>
      </c>
      <c r="V884" s="11">
        <v>10.267941474914551</v>
      </c>
      <c r="W884" s="11">
        <v>10.176345825195311</v>
      </c>
    </row>
    <row r="885" spans="1:23" x14ac:dyDescent="0.2">
      <c r="A885" s="12" t="s">
        <v>49</v>
      </c>
      <c r="B885" s="12" t="s">
        <v>232</v>
      </c>
      <c r="C885" s="12" t="s">
        <v>36</v>
      </c>
      <c r="D885" s="12">
        <v>11</v>
      </c>
      <c r="E885" s="12" t="s">
        <v>40</v>
      </c>
      <c r="F885" s="12" t="s">
        <v>287</v>
      </c>
      <c r="G885" s="11">
        <v>11.889865875244141</v>
      </c>
      <c r="H885" s="11">
        <v>11.89359664916992</v>
      </c>
      <c r="I885" s="11">
        <v>11.8890438079834</v>
      </c>
      <c r="J885" s="11">
        <v>10.19365882873535</v>
      </c>
      <c r="K885" s="11">
        <v>10.19219875335693</v>
      </c>
      <c r="L885" s="11">
        <v>10.170235633850099</v>
      </c>
      <c r="M885" s="11">
        <v>10.129068374633791</v>
      </c>
      <c r="N885" s="11">
        <v>10.09147930145264</v>
      </c>
      <c r="O885" s="11">
        <v>10.00623893737793</v>
      </c>
      <c r="P885" s="11">
        <v>9.9142570495605469</v>
      </c>
      <c r="Q885" s="11">
        <v>9.7767877578735352</v>
      </c>
      <c r="R885" s="11">
        <v>9.6050930023193359</v>
      </c>
      <c r="S885" s="11">
        <v>9.3789997100830078</v>
      </c>
      <c r="T885" s="11">
        <v>9.1711883544921875</v>
      </c>
      <c r="U885" s="11">
        <v>8.1813068389892578</v>
      </c>
      <c r="V885" s="11">
        <v>6.9612636566162109</v>
      </c>
      <c r="W885" s="11">
        <v>5.746274471282959</v>
      </c>
    </row>
    <row r="886" spans="1:23" x14ac:dyDescent="0.2">
      <c r="A886" s="12" t="s">
        <v>49</v>
      </c>
      <c r="B886" s="12" t="s">
        <v>232</v>
      </c>
      <c r="C886" s="12" t="s">
        <v>36</v>
      </c>
      <c r="D886" s="12">
        <v>11</v>
      </c>
      <c r="E886" s="12" t="s">
        <v>41</v>
      </c>
      <c r="F886" s="12" t="s">
        <v>287</v>
      </c>
      <c r="G886" s="11">
        <v>11.889865875244141</v>
      </c>
      <c r="H886" s="11">
        <v>11.89431762695312</v>
      </c>
      <c r="I886" s="11">
        <v>11.890200614929199</v>
      </c>
      <c r="J886" s="11">
        <v>11.886806488037109</v>
      </c>
      <c r="K886" s="11">
        <v>11.883499145507811</v>
      </c>
      <c r="L886" s="11">
        <v>11.87958431243896</v>
      </c>
      <c r="M886" s="11">
        <v>11.875985145568849</v>
      </c>
      <c r="N886" s="11">
        <v>10.236545562744141</v>
      </c>
      <c r="O886" s="11">
        <v>10.23753547668457</v>
      </c>
      <c r="P886" s="11">
        <v>10.217265129089361</v>
      </c>
      <c r="Q886" s="11">
        <v>10.16991138458252</v>
      </c>
      <c r="R886" s="11">
        <v>10.105404853820801</v>
      </c>
      <c r="S886" s="11">
        <v>10.003079414367679</v>
      </c>
      <c r="T886" s="11">
        <v>9.9430103302001953</v>
      </c>
      <c r="U886" s="11">
        <v>9.7246866226196289</v>
      </c>
      <c r="V886" s="11">
        <v>9.2570934295654297</v>
      </c>
      <c r="W886" s="11">
        <v>8.587651252746582</v>
      </c>
    </row>
    <row r="887" spans="1:23" x14ac:dyDescent="0.2">
      <c r="A887" s="12" t="s">
        <v>57</v>
      </c>
      <c r="B887" s="12" t="s">
        <v>233</v>
      </c>
      <c r="C887" s="12" t="s">
        <v>36</v>
      </c>
      <c r="D887" s="12">
        <v>11</v>
      </c>
      <c r="E887" s="12" t="s">
        <v>37</v>
      </c>
      <c r="F887" s="12" t="s">
        <v>287</v>
      </c>
      <c r="G887" s="11">
        <v>9.8559970855712891</v>
      </c>
      <c r="H887" s="11">
        <v>9.7610139846801758</v>
      </c>
      <c r="I887" s="11">
        <v>9.7054500579833984</v>
      </c>
      <c r="J887" s="11">
        <v>9.5828275680541992</v>
      </c>
      <c r="K887" s="11">
        <v>9.4652538299560547</v>
      </c>
      <c r="L887" s="11">
        <v>9.3115243911743164</v>
      </c>
      <c r="M887" s="11">
        <v>9.1249322891235352</v>
      </c>
      <c r="N887" s="11">
        <v>8.8673582077026367</v>
      </c>
      <c r="O887" s="11">
        <v>6.401402473449707</v>
      </c>
      <c r="P887" s="11">
        <v>1.814705967903137</v>
      </c>
      <c r="Q887" s="11">
        <v>0</v>
      </c>
      <c r="R887" s="11">
        <v>0</v>
      </c>
      <c r="S887" s="11">
        <v>0</v>
      </c>
      <c r="T887" s="11">
        <v>0</v>
      </c>
      <c r="U887" s="11">
        <v>0</v>
      </c>
      <c r="V887" s="11">
        <v>0</v>
      </c>
      <c r="W887" s="11">
        <v>0</v>
      </c>
    </row>
    <row r="888" spans="1:23" x14ac:dyDescent="0.2">
      <c r="A888" s="12" t="s">
        <v>57</v>
      </c>
      <c r="B888" s="12" t="s">
        <v>233</v>
      </c>
      <c r="C888" s="12" t="s">
        <v>36</v>
      </c>
      <c r="D888" s="12">
        <v>11</v>
      </c>
      <c r="E888" s="12" t="s">
        <v>38</v>
      </c>
      <c r="F888" s="12" t="s">
        <v>287</v>
      </c>
      <c r="G888" s="11">
        <v>9.8559970855712891</v>
      </c>
      <c r="H888" s="11">
        <v>9.7611398696899414</v>
      </c>
      <c r="I888" s="11">
        <v>9.7055368423461914</v>
      </c>
      <c r="J888" s="11">
        <v>9.5815448760986328</v>
      </c>
      <c r="K888" s="11">
        <v>9.4589118957519531</v>
      </c>
      <c r="L888" s="11">
        <v>9.3008108139038086</v>
      </c>
      <c r="M888" s="11">
        <v>9.1125459671020508</v>
      </c>
      <c r="N888" s="11">
        <v>8.8422040939331055</v>
      </c>
      <c r="O888" s="11">
        <v>8.3777065277099609</v>
      </c>
      <c r="P888" s="11">
        <v>7.7646284103393546</v>
      </c>
      <c r="Q888" s="11">
        <v>7.0575323104858398</v>
      </c>
      <c r="R888" s="11">
        <v>6.3413715362548828</v>
      </c>
      <c r="S888" s="11">
        <v>5.5012187957763672</v>
      </c>
      <c r="T888" s="11">
        <v>0</v>
      </c>
      <c r="U888" s="11">
        <v>0</v>
      </c>
      <c r="V888" s="11">
        <v>0</v>
      </c>
      <c r="W888" s="11">
        <v>0</v>
      </c>
    </row>
    <row r="889" spans="1:23" x14ac:dyDescent="0.2">
      <c r="A889" s="12" t="s">
        <v>57</v>
      </c>
      <c r="B889" s="12" t="s">
        <v>233</v>
      </c>
      <c r="C889" s="12" t="s">
        <v>36</v>
      </c>
      <c r="D889" s="12">
        <v>11</v>
      </c>
      <c r="E889" s="12" t="s">
        <v>39</v>
      </c>
      <c r="F889" s="12" t="s">
        <v>287</v>
      </c>
      <c r="G889" s="11">
        <v>9.8559970855712891</v>
      </c>
      <c r="H889" s="11">
        <v>9.8822689056396484</v>
      </c>
      <c r="I889" s="11">
        <v>9.7690935134887695</v>
      </c>
      <c r="J889" s="11">
        <v>9.7508668899536133</v>
      </c>
      <c r="K889" s="11">
        <v>9.7291173934936523</v>
      </c>
      <c r="L889" s="11">
        <v>9.6986713409423828</v>
      </c>
      <c r="M889" s="11">
        <v>9.6556110382080078</v>
      </c>
      <c r="N889" s="11">
        <v>9.5821027755737305</v>
      </c>
      <c r="O889" s="11">
        <v>9.4458293914794922</v>
      </c>
      <c r="P889" s="11">
        <v>9.2297687530517578</v>
      </c>
      <c r="Q889" s="11">
        <v>8.9463462829589844</v>
      </c>
      <c r="R889" s="11">
        <v>8.6446609497070313</v>
      </c>
      <c r="S889" s="11">
        <v>8.255152702331543</v>
      </c>
      <c r="T889" s="11">
        <v>7.9748516082763672</v>
      </c>
      <c r="U889" s="11">
        <v>7.6361246109008789</v>
      </c>
      <c r="V889" s="11">
        <v>6.9533720016479492</v>
      </c>
      <c r="W889" s="11">
        <v>6.1574573516845703</v>
      </c>
    </row>
    <row r="890" spans="1:23" x14ac:dyDescent="0.2">
      <c r="A890" s="12" t="s">
        <v>57</v>
      </c>
      <c r="B890" s="12" t="s">
        <v>233</v>
      </c>
      <c r="C890" s="12" t="s">
        <v>36</v>
      </c>
      <c r="D890" s="12">
        <v>11</v>
      </c>
      <c r="E890" s="12" t="s">
        <v>40</v>
      </c>
      <c r="F890" s="12" t="s">
        <v>287</v>
      </c>
      <c r="G890" s="11">
        <v>9.8559970855712891</v>
      </c>
      <c r="H890" s="11">
        <v>9.7613086700439453</v>
      </c>
      <c r="I890" s="11">
        <v>9.7036304473876953</v>
      </c>
      <c r="J890" s="11">
        <v>9.5667524337768555</v>
      </c>
      <c r="K890" s="11">
        <v>9.4355745315551758</v>
      </c>
      <c r="L890" s="11">
        <v>9.3039989471435547</v>
      </c>
      <c r="M890" s="11">
        <v>9.1635675430297852</v>
      </c>
      <c r="N890" s="11">
        <v>4.5588641166687012</v>
      </c>
      <c r="O890" s="11">
        <v>0.28289616107940668</v>
      </c>
      <c r="P890" s="11">
        <v>0</v>
      </c>
      <c r="Q890" s="11">
        <v>0</v>
      </c>
      <c r="R890" s="11">
        <v>0</v>
      </c>
      <c r="S890" s="11">
        <v>0</v>
      </c>
      <c r="T890" s="11">
        <v>0</v>
      </c>
      <c r="U890" s="11">
        <v>0</v>
      </c>
      <c r="V890" s="11">
        <v>0</v>
      </c>
      <c r="W890" s="11">
        <v>0</v>
      </c>
    </row>
    <row r="891" spans="1:23" x14ac:dyDescent="0.2">
      <c r="A891" s="12" t="s">
        <v>57</v>
      </c>
      <c r="B891" s="12" t="s">
        <v>233</v>
      </c>
      <c r="C891" s="12" t="s">
        <v>36</v>
      </c>
      <c r="D891" s="12">
        <v>11</v>
      </c>
      <c r="E891" s="12" t="s">
        <v>41</v>
      </c>
      <c r="F891" s="12" t="s">
        <v>287</v>
      </c>
      <c r="G891" s="11">
        <v>9.8559970855712891</v>
      </c>
      <c r="H891" s="11">
        <v>9.7767963409423828</v>
      </c>
      <c r="I891" s="11">
        <v>9.7457380294799805</v>
      </c>
      <c r="J891" s="11">
        <v>9.6979284286499023</v>
      </c>
      <c r="K891" s="11">
        <v>9.6431379318237305</v>
      </c>
      <c r="L891" s="11">
        <v>9.5595827102661133</v>
      </c>
      <c r="M891" s="11">
        <v>9.4462270736694336</v>
      </c>
      <c r="N891" s="11">
        <v>9.2519083023071289</v>
      </c>
      <c r="O891" s="11">
        <v>8.8741664886474609</v>
      </c>
      <c r="P891" s="11">
        <v>8.3538713455200195</v>
      </c>
      <c r="Q891" s="11">
        <v>7.7450499534606934</v>
      </c>
      <c r="R891" s="11">
        <v>7.1514706611633301</v>
      </c>
      <c r="S891" s="11">
        <v>6.4303383827209473</v>
      </c>
      <c r="T891" s="11">
        <v>5.9120159149169922</v>
      </c>
      <c r="U891" s="11">
        <v>0</v>
      </c>
      <c r="V891" s="11">
        <v>0</v>
      </c>
      <c r="W891" s="11">
        <v>0</v>
      </c>
    </row>
    <row r="892" spans="1:23" x14ac:dyDescent="0.2">
      <c r="A892" s="12" t="s">
        <v>47</v>
      </c>
      <c r="B892" s="12" t="s">
        <v>234</v>
      </c>
      <c r="C892" s="12" t="s">
        <v>36</v>
      </c>
      <c r="D892" s="12">
        <v>11</v>
      </c>
      <c r="E892" s="12" t="s">
        <v>37</v>
      </c>
      <c r="F892" s="12" t="s">
        <v>287</v>
      </c>
      <c r="G892" s="11">
        <v>32.395370483398438</v>
      </c>
      <c r="H892" s="11">
        <v>32.815780639648438</v>
      </c>
      <c r="I892" s="11">
        <v>32.554122924804688</v>
      </c>
      <c r="J892" s="11">
        <v>31.919305801391602</v>
      </c>
      <c r="K892" s="11">
        <v>31.310394287109379</v>
      </c>
      <c r="L892" s="11">
        <v>30.733522415161129</v>
      </c>
      <c r="M892" s="11">
        <v>30.099979400634769</v>
      </c>
      <c r="N892" s="11">
        <v>27.98008918762207</v>
      </c>
      <c r="O892" s="11">
        <v>24.355556488037109</v>
      </c>
      <c r="P892" s="11">
        <v>19.885883331298832</v>
      </c>
      <c r="Q892" s="11">
        <v>14.77188777923584</v>
      </c>
      <c r="R892" s="11">
        <v>9.7812538146972656</v>
      </c>
      <c r="S892" s="11">
        <v>3.9144611358642578</v>
      </c>
      <c r="T892" s="11">
        <v>0</v>
      </c>
      <c r="U892" s="11">
        <v>0</v>
      </c>
      <c r="V892" s="11">
        <v>0</v>
      </c>
      <c r="W892" s="11">
        <v>0</v>
      </c>
    </row>
    <row r="893" spans="1:23" x14ac:dyDescent="0.2">
      <c r="A893" s="12" t="s">
        <v>47</v>
      </c>
      <c r="B893" s="12" t="s">
        <v>234</v>
      </c>
      <c r="C893" s="12" t="s">
        <v>36</v>
      </c>
      <c r="D893" s="12">
        <v>11</v>
      </c>
      <c r="E893" s="12" t="s">
        <v>38</v>
      </c>
      <c r="F893" s="12" t="s">
        <v>287</v>
      </c>
      <c r="G893" s="11">
        <v>32.395370483398438</v>
      </c>
      <c r="H893" s="11">
        <v>32.481658935546882</v>
      </c>
      <c r="I893" s="11">
        <v>31.754646301269531</v>
      </c>
      <c r="J893" s="11">
        <v>30.13870811462402</v>
      </c>
      <c r="K893" s="11">
        <v>26.348590850830082</v>
      </c>
      <c r="L893" s="11">
        <v>22.654460906982418</v>
      </c>
      <c r="M893" s="11">
        <v>18.686489105224609</v>
      </c>
      <c r="N893" s="11">
        <v>13.741035461425779</v>
      </c>
      <c r="O893" s="11">
        <v>7.2909011840820313</v>
      </c>
      <c r="P893" s="11">
        <v>0</v>
      </c>
      <c r="Q893" s="11">
        <v>0</v>
      </c>
      <c r="R893" s="11">
        <v>0</v>
      </c>
      <c r="S893" s="11">
        <v>0</v>
      </c>
      <c r="T893" s="11">
        <v>0</v>
      </c>
      <c r="U893" s="11">
        <v>0</v>
      </c>
      <c r="V893" s="11">
        <v>0</v>
      </c>
      <c r="W893" s="11">
        <v>0</v>
      </c>
    </row>
    <row r="894" spans="1:23" x14ac:dyDescent="0.2">
      <c r="A894" s="12" t="s">
        <v>47</v>
      </c>
      <c r="B894" s="12" t="s">
        <v>234</v>
      </c>
      <c r="C894" s="12" t="s">
        <v>36</v>
      </c>
      <c r="D894" s="12">
        <v>11</v>
      </c>
      <c r="E894" s="12" t="s">
        <v>39</v>
      </c>
      <c r="F894" s="12" t="s">
        <v>287</v>
      </c>
      <c r="G894" s="11">
        <v>32.395370483398438</v>
      </c>
      <c r="H894" s="11">
        <v>32.783954620361328</v>
      </c>
      <c r="I894" s="11">
        <v>32.571002960205078</v>
      </c>
      <c r="J894" s="11">
        <v>32.334575653076172</v>
      </c>
      <c r="K894" s="11">
        <v>32.0731201171875</v>
      </c>
      <c r="L894" s="11">
        <v>31.968696594238281</v>
      </c>
      <c r="M894" s="11">
        <v>31.77327728271484</v>
      </c>
      <c r="N894" s="11">
        <v>31.44168853759766</v>
      </c>
      <c r="O894" s="11">
        <v>30.813007354736332</v>
      </c>
      <c r="P894" s="11">
        <v>29.718404769897461</v>
      </c>
      <c r="Q894" s="11">
        <v>27.269355773925781</v>
      </c>
      <c r="R894" s="11">
        <v>24.676528930664059</v>
      </c>
      <c r="S894" s="11">
        <v>21.424814224243161</v>
      </c>
      <c r="T894" s="11">
        <v>19.280132293701168</v>
      </c>
      <c r="U894" s="11">
        <v>18.825180053710941</v>
      </c>
      <c r="V894" s="11">
        <v>15.733736991882321</v>
      </c>
      <c r="W894" s="11">
        <v>7.8461551666259766</v>
      </c>
    </row>
    <row r="895" spans="1:23" x14ac:dyDescent="0.2">
      <c r="A895" s="12" t="s">
        <v>47</v>
      </c>
      <c r="B895" s="12" t="s">
        <v>234</v>
      </c>
      <c r="C895" s="12" t="s">
        <v>36</v>
      </c>
      <c r="D895" s="12">
        <v>11</v>
      </c>
      <c r="E895" s="12" t="s">
        <v>40</v>
      </c>
      <c r="F895" s="12" t="s">
        <v>287</v>
      </c>
      <c r="G895" s="11">
        <v>32.395370483398438</v>
      </c>
      <c r="H895" s="11">
        <v>32.472061157226563</v>
      </c>
      <c r="I895" s="11">
        <v>31.71552848815918</v>
      </c>
      <c r="J895" s="11">
        <v>29.59831619262695</v>
      </c>
      <c r="K895" s="11">
        <v>25.732162475585941</v>
      </c>
      <c r="L895" s="11">
        <v>22.421634674072269</v>
      </c>
      <c r="M895" s="11">
        <v>18.561481475830082</v>
      </c>
      <c r="N895" s="11">
        <v>14.545480728149411</v>
      </c>
      <c r="O895" s="11">
        <v>8.8629741668701172</v>
      </c>
      <c r="P895" s="11">
        <v>3.2129096984863281</v>
      </c>
      <c r="Q895" s="11">
        <v>0</v>
      </c>
      <c r="R895" s="11">
        <v>0</v>
      </c>
      <c r="S895" s="11">
        <v>0</v>
      </c>
      <c r="T895" s="11">
        <v>0</v>
      </c>
      <c r="U895" s="11">
        <v>0</v>
      </c>
      <c r="V895" s="11">
        <v>0</v>
      </c>
      <c r="W895" s="11">
        <v>0</v>
      </c>
    </row>
    <row r="896" spans="1:23" x14ac:dyDescent="0.2">
      <c r="A896" s="12" t="s">
        <v>47</v>
      </c>
      <c r="B896" s="12" t="s">
        <v>234</v>
      </c>
      <c r="C896" s="12" t="s">
        <v>36</v>
      </c>
      <c r="D896" s="12">
        <v>11</v>
      </c>
      <c r="E896" s="12" t="s">
        <v>41</v>
      </c>
      <c r="F896" s="12" t="s">
        <v>287</v>
      </c>
      <c r="G896" s="11">
        <v>32.395370483398438</v>
      </c>
      <c r="H896" s="11">
        <v>32.725864410400391</v>
      </c>
      <c r="I896" s="11">
        <v>32.329071044921882</v>
      </c>
      <c r="J896" s="11">
        <v>31.677450180053711</v>
      </c>
      <c r="K896" s="11">
        <v>30.905885696411129</v>
      </c>
      <c r="L896" s="11">
        <v>30.176340103149411</v>
      </c>
      <c r="M896" s="11">
        <v>28.336887359619141</v>
      </c>
      <c r="N896" s="11">
        <v>25.630302429199219</v>
      </c>
      <c r="O896" s="11">
        <v>21.504156112670898</v>
      </c>
      <c r="P896" s="11">
        <v>16.488857269287109</v>
      </c>
      <c r="Q896" s="11">
        <v>11.019735336303709</v>
      </c>
      <c r="R896" s="11">
        <v>5.8942584991455078</v>
      </c>
      <c r="S896" s="11">
        <v>0.1906166076660156</v>
      </c>
      <c r="T896" s="11">
        <v>0</v>
      </c>
      <c r="U896" s="11">
        <v>0</v>
      </c>
      <c r="V896" s="11">
        <v>0</v>
      </c>
      <c r="W896" s="11">
        <v>0</v>
      </c>
    </row>
    <row r="897" spans="1:23" x14ac:dyDescent="0.2">
      <c r="A897" s="12" t="s">
        <v>49</v>
      </c>
      <c r="B897" s="12" t="s">
        <v>235</v>
      </c>
      <c r="C897" s="12" t="s">
        <v>5</v>
      </c>
      <c r="D897" s="12" t="s">
        <v>285</v>
      </c>
      <c r="E897" s="12" t="s">
        <v>37</v>
      </c>
      <c r="F897" s="12" t="s">
        <v>287</v>
      </c>
      <c r="G897" s="11">
        <v>66.467361450195313</v>
      </c>
      <c r="H897" s="11">
        <v>66.149192810058594</v>
      </c>
      <c r="I897" s="11">
        <v>65.392341613769531</v>
      </c>
      <c r="J897" s="11">
        <v>64.578666687011719</v>
      </c>
      <c r="K897" s="11">
        <v>63.676231384277337</v>
      </c>
      <c r="L897" s="11">
        <v>62.726818084716797</v>
      </c>
      <c r="M897" s="11">
        <v>61.740383148193359</v>
      </c>
      <c r="N897" s="11">
        <v>60.61395263671875</v>
      </c>
      <c r="O897" s="11">
        <v>59.209075927734382</v>
      </c>
      <c r="P897" s="11">
        <v>57.375625610351563</v>
      </c>
      <c r="Q897" s="11">
        <v>55.229812622070313</v>
      </c>
      <c r="R897" s="11">
        <v>52.98748779296875</v>
      </c>
      <c r="S897" s="11">
        <v>50.2919921875</v>
      </c>
      <c r="T897" s="11">
        <v>48.396694183349609</v>
      </c>
      <c r="U897" s="11">
        <v>43.696926116943359</v>
      </c>
      <c r="V897" s="11">
        <v>34.743289947509773</v>
      </c>
      <c r="W897" s="11">
        <v>23.979351043701168</v>
      </c>
    </row>
    <row r="898" spans="1:23" x14ac:dyDescent="0.2">
      <c r="A898" s="12" t="s">
        <v>49</v>
      </c>
      <c r="B898" s="12" t="s">
        <v>235</v>
      </c>
      <c r="C898" s="12" t="s">
        <v>5</v>
      </c>
      <c r="D898" s="12" t="s">
        <v>285</v>
      </c>
      <c r="E898" s="12" t="s">
        <v>38</v>
      </c>
      <c r="F898" s="12" t="s">
        <v>287</v>
      </c>
      <c r="G898" s="11">
        <v>66.467361450195313</v>
      </c>
      <c r="H898" s="11">
        <v>65.833236694335938</v>
      </c>
      <c r="I898" s="11">
        <v>65.256637573242188</v>
      </c>
      <c r="J898" s="11">
        <v>64.033164978027344</v>
      </c>
      <c r="K898" s="11">
        <v>62.533576965332031</v>
      </c>
      <c r="L898" s="11">
        <v>60.819461822509773</v>
      </c>
      <c r="M898" s="11">
        <v>59.004749298095703</v>
      </c>
      <c r="N898" s="11">
        <v>56.88995361328125</v>
      </c>
      <c r="O898" s="11">
        <v>54.203628540039063</v>
      </c>
      <c r="P898" s="11">
        <v>50.969478607177727</v>
      </c>
      <c r="Q898" s="11">
        <v>47.409320831298828</v>
      </c>
      <c r="R898" s="11">
        <v>43.670883178710938</v>
      </c>
      <c r="S898" s="11">
        <v>39.509029388427727</v>
      </c>
      <c r="T898" s="11">
        <v>36.451839447021477</v>
      </c>
      <c r="U898" s="11">
        <v>24.08226203918457</v>
      </c>
      <c r="V898" s="11">
        <v>7.8154258728027344</v>
      </c>
      <c r="W898" s="11">
        <v>0</v>
      </c>
    </row>
    <row r="899" spans="1:23" x14ac:dyDescent="0.2">
      <c r="A899" s="12" t="s">
        <v>49</v>
      </c>
      <c r="B899" s="12" t="s">
        <v>235</v>
      </c>
      <c r="C899" s="12" t="s">
        <v>5</v>
      </c>
      <c r="D899" s="12" t="s">
        <v>285</v>
      </c>
      <c r="E899" s="12" t="s">
        <v>39</v>
      </c>
      <c r="F899" s="12" t="s">
        <v>287</v>
      </c>
      <c r="G899" s="11">
        <v>66.467361450195313</v>
      </c>
      <c r="H899" s="11">
        <v>66.512725830078125</v>
      </c>
      <c r="I899" s="11">
        <v>65.921173095703125</v>
      </c>
      <c r="J899" s="11">
        <v>65.849601745605469</v>
      </c>
      <c r="K899" s="11">
        <v>65.655075073242188</v>
      </c>
      <c r="L899" s="11">
        <v>65.400772094726563</v>
      </c>
      <c r="M899" s="11">
        <v>65.065788269042969</v>
      </c>
      <c r="N899" s="11">
        <v>64.556098937988281</v>
      </c>
      <c r="O899" s="11">
        <v>63.712478637695313</v>
      </c>
      <c r="P899" s="11">
        <v>62.434658050537109</v>
      </c>
      <c r="Q899" s="11">
        <v>60.807407379150391</v>
      </c>
      <c r="R899" s="11">
        <v>59.082340240478523</v>
      </c>
      <c r="S899" s="11">
        <v>56.888175964355469</v>
      </c>
      <c r="T899" s="11">
        <v>55.460067749023438</v>
      </c>
      <c r="U899" s="11">
        <v>53.952507019042969</v>
      </c>
      <c r="V899" s="11">
        <v>51.348255157470703</v>
      </c>
      <c r="W899" s="11">
        <v>47.15777587890625</v>
      </c>
    </row>
    <row r="900" spans="1:23" x14ac:dyDescent="0.2">
      <c r="A900" s="12" t="s">
        <v>49</v>
      </c>
      <c r="B900" s="12" t="s">
        <v>235</v>
      </c>
      <c r="C900" s="12" t="s">
        <v>5</v>
      </c>
      <c r="D900" s="12" t="s">
        <v>285</v>
      </c>
      <c r="E900" s="12" t="s">
        <v>40</v>
      </c>
      <c r="F900" s="12" t="s">
        <v>287</v>
      </c>
      <c r="G900" s="11">
        <v>66.467361450195313</v>
      </c>
      <c r="H900" s="11">
        <v>65.818923950195313</v>
      </c>
      <c r="I900" s="11">
        <v>65.220695495605469</v>
      </c>
      <c r="J900" s="11">
        <v>63.907695770263672</v>
      </c>
      <c r="K900" s="11">
        <v>62.335956573486328</v>
      </c>
      <c r="L900" s="11">
        <v>60.752864837646477</v>
      </c>
      <c r="M900" s="11">
        <v>59.100971221923828</v>
      </c>
      <c r="N900" s="11">
        <v>57.600933074951172</v>
      </c>
      <c r="O900" s="11">
        <v>55.475551605224609</v>
      </c>
      <c r="P900" s="11">
        <v>53.464305877685547</v>
      </c>
      <c r="Q900" s="11">
        <v>50.624351501464837</v>
      </c>
      <c r="R900" s="11">
        <v>47.254600524902337</v>
      </c>
      <c r="S900" s="11">
        <v>43.076183319091797</v>
      </c>
      <c r="T900" s="11">
        <v>38.335987091064453</v>
      </c>
      <c r="U900" s="11">
        <v>22.40761756896973</v>
      </c>
      <c r="V900" s="11">
        <v>5.9394750595092773</v>
      </c>
      <c r="W900" s="11">
        <v>0</v>
      </c>
    </row>
    <row r="901" spans="1:23" x14ac:dyDescent="0.2">
      <c r="A901" s="12" t="s">
        <v>49</v>
      </c>
      <c r="B901" s="12" t="s">
        <v>235</v>
      </c>
      <c r="C901" s="12" t="s">
        <v>5</v>
      </c>
      <c r="D901" s="12" t="s">
        <v>285</v>
      </c>
      <c r="E901" s="12" t="s">
        <v>41</v>
      </c>
      <c r="F901" s="12" t="s">
        <v>287</v>
      </c>
      <c r="G901" s="11">
        <v>66.467361450195313</v>
      </c>
      <c r="H901" s="11">
        <v>66.012687683105469</v>
      </c>
      <c r="I901" s="11">
        <v>65.716011047363281</v>
      </c>
      <c r="J901" s="11">
        <v>65.306228637695313</v>
      </c>
      <c r="K901" s="11">
        <v>64.711395263671875</v>
      </c>
      <c r="L901" s="11">
        <v>63.910976409912109</v>
      </c>
      <c r="M901" s="11">
        <v>62.97943115234375</v>
      </c>
      <c r="N901" s="11">
        <v>61.638664245605469</v>
      </c>
      <c r="O901" s="11">
        <v>59.676685333251953</v>
      </c>
      <c r="P901" s="11">
        <v>57.163440704345703</v>
      </c>
      <c r="Q901" s="11">
        <v>54.329612731933587</v>
      </c>
      <c r="R901" s="11">
        <v>51.539741516113281</v>
      </c>
      <c r="S901" s="11">
        <v>48.21484375</v>
      </c>
      <c r="T901" s="11">
        <v>46.1373291015625</v>
      </c>
      <c r="U901" s="11">
        <v>39.415218353271477</v>
      </c>
      <c r="V901" s="11">
        <v>29.64498329162598</v>
      </c>
      <c r="W901" s="11">
        <v>18.587846755981449</v>
      </c>
    </row>
    <row r="902" spans="1:23" x14ac:dyDescent="0.2">
      <c r="A902" s="12" t="s">
        <v>51</v>
      </c>
      <c r="B902" s="12" t="s">
        <v>236</v>
      </c>
      <c r="C902" s="12" t="s">
        <v>36</v>
      </c>
      <c r="D902" s="12">
        <v>11</v>
      </c>
      <c r="E902" s="12" t="s">
        <v>37</v>
      </c>
      <c r="F902" s="12" t="s">
        <v>287</v>
      </c>
      <c r="G902" s="11">
        <v>12.75804996490479</v>
      </c>
      <c r="H902" s="11">
        <v>12.769816398620611</v>
      </c>
      <c r="I902" s="11">
        <v>12.77570247650146</v>
      </c>
      <c r="J902" s="11">
        <v>12.708786010742189</v>
      </c>
      <c r="K902" s="11">
        <v>12.654255867004389</v>
      </c>
      <c r="L902" s="11">
        <v>12.579221725463871</v>
      </c>
      <c r="M902" s="11">
        <v>12.51416683197021</v>
      </c>
      <c r="N902" s="11">
        <v>12.44204139709473</v>
      </c>
      <c r="O902" s="11">
        <v>12.36561870574951</v>
      </c>
      <c r="P902" s="11">
        <v>12.269718170166019</v>
      </c>
      <c r="Q902" s="11">
        <v>12.173349380493161</v>
      </c>
      <c r="R902" s="11">
        <v>12.074319839477541</v>
      </c>
      <c r="S902" s="11">
        <v>11.903141021728519</v>
      </c>
      <c r="T902" s="11">
        <v>11.775749206542971</v>
      </c>
      <c r="U902" s="11">
        <v>11.31354999542236</v>
      </c>
      <c r="V902" s="11">
        <v>10.127444267272949</v>
      </c>
      <c r="W902" s="11">
        <v>8.6566677093505859</v>
      </c>
    </row>
    <row r="903" spans="1:23" x14ac:dyDescent="0.2">
      <c r="A903" s="12" t="s">
        <v>51</v>
      </c>
      <c r="B903" s="12" t="s">
        <v>236</v>
      </c>
      <c r="C903" s="12" t="s">
        <v>36</v>
      </c>
      <c r="D903" s="12">
        <v>11</v>
      </c>
      <c r="E903" s="12" t="s">
        <v>38</v>
      </c>
      <c r="F903" s="12" t="s">
        <v>287</v>
      </c>
      <c r="G903" s="11">
        <v>12.75804996490479</v>
      </c>
      <c r="H903" s="11">
        <v>12.767306327819821</v>
      </c>
      <c r="I903" s="11">
        <v>12.771151542663571</v>
      </c>
      <c r="J903" s="11">
        <v>12.67383480072021</v>
      </c>
      <c r="K903" s="11">
        <v>12.565334320068359</v>
      </c>
      <c r="L903" s="11">
        <v>12.42437076568604</v>
      </c>
      <c r="M903" s="11">
        <v>12.285744667053221</v>
      </c>
      <c r="N903" s="11">
        <v>12.12286949157715</v>
      </c>
      <c r="O903" s="11">
        <v>11.92320537567139</v>
      </c>
      <c r="P903" s="11">
        <v>11.69048595428467</v>
      </c>
      <c r="Q903" s="11">
        <v>11.415603637695311</v>
      </c>
      <c r="R903" s="11">
        <v>11.065681457519529</v>
      </c>
      <c r="S903" s="11">
        <v>10.595462799072269</v>
      </c>
      <c r="T903" s="11">
        <v>10.263401031494141</v>
      </c>
      <c r="U903" s="11">
        <v>8.7606430053710938</v>
      </c>
      <c r="V903" s="11">
        <v>1.3149416446685791</v>
      </c>
      <c r="W903" s="11">
        <v>0</v>
      </c>
    </row>
    <row r="904" spans="1:23" x14ac:dyDescent="0.2">
      <c r="A904" s="12" t="s">
        <v>51</v>
      </c>
      <c r="B904" s="12" t="s">
        <v>236</v>
      </c>
      <c r="C904" s="12" t="s">
        <v>36</v>
      </c>
      <c r="D904" s="12">
        <v>11</v>
      </c>
      <c r="E904" s="12" t="s">
        <v>39</v>
      </c>
      <c r="F904" s="12" t="s">
        <v>287</v>
      </c>
      <c r="G904" s="11">
        <v>12.75804996490479</v>
      </c>
      <c r="H904" s="11">
        <v>12.819363594055179</v>
      </c>
      <c r="I904" s="11">
        <v>12.819276809692379</v>
      </c>
      <c r="J904" s="11">
        <v>12.844394683837891</v>
      </c>
      <c r="K904" s="11">
        <v>12.86796951293945</v>
      </c>
      <c r="L904" s="11">
        <v>12.886919021606451</v>
      </c>
      <c r="M904" s="11">
        <v>12.900862693786619</v>
      </c>
      <c r="N904" s="11">
        <v>12.899356842041019</v>
      </c>
      <c r="O904" s="11">
        <v>12.881489753723139</v>
      </c>
      <c r="P904" s="11">
        <v>12.84764575958252</v>
      </c>
      <c r="Q904" s="11">
        <v>12.799947738647459</v>
      </c>
      <c r="R904" s="11">
        <v>12.75479221343994</v>
      </c>
      <c r="S904" s="11">
        <v>12.666805267333981</v>
      </c>
      <c r="T904" s="11">
        <v>12.615077018737789</v>
      </c>
      <c r="U904" s="11">
        <v>12.62271881103516</v>
      </c>
      <c r="V904" s="11">
        <v>12.509928703308111</v>
      </c>
      <c r="W904" s="11">
        <v>12.190202713012701</v>
      </c>
    </row>
    <row r="905" spans="1:23" x14ac:dyDescent="0.2">
      <c r="A905" s="12" t="s">
        <v>51</v>
      </c>
      <c r="B905" s="12" t="s">
        <v>236</v>
      </c>
      <c r="C905" s="12" t="s">
        <v>36</v>
      </c>
      <c r="D905" s="12">
        <v>11</v>
      </c>
      <c r="E905" s="12" t="s">
        <v>40</v>
      </c>
      <c r="F905" s="12" t="s">
        <v>287</v>
      </c>
      <c r="G905" s="11">
        <v>12.75804996490479</v>
      </c>
      <c r="H905" s="11">
        <v>12.77001476287842</v>
      </c>
      <c r="I905" s="11">
        <v>12.77056217193604</v>
      </c>
      <c r="J905" s="11">
        <v>12.66751670837402</v>
      </c>
      <c r="K905" s="11">
        <v>12.55621433258057</v>
      </c>
      <c r="L905" s="11">
        <v>12.43670749664307</v>
      </c>
      <c r="M905" s="11">
        <v>12.31220149993896</v>
      </c>
      <c r="N905" s="11">
        <v>12.20201301574707</v>
      </c>
      <c r="O905" s="11">
        <v>12.046566009521481</v>
      </c>
      <c r="P905" s="11">
        <v>11.90242290496826</v>
      </c>
      <c r="Q905" s="11">
        <v>11.693887710571291</v>
      </c>
      <c r="R905" s="11">
        <v>11.41787719726562</v>
      </c>
      <c r="S905" s="11">
        <v>10.945352554321291</v>
      </c>
      <c r="T905" s="11">
        <v>10.529947280883791</v>
      </c>
      <c r="U905" s="11">
        <v>8.6558465957641602</v>
      </c>
      <c r="V905" s="11">
        <v>0.59424442052841187</v>
      </c>
      <c r="W905" s="11">
        <v>0</v>
      </c>
    </row>
    <row r="906" spans="1:23" x14ac:dyDescent="0.2">
      <c r="A906" s="12" t="s">
        <v>51</v>
      </c>
      <c r="B906" s="12" t="s">
        <v>236</v>
      </c>
      <c r="C906" s="12" t="s">
        <v>36</v>
      </c>
      <c r="D906" s="12">
        <v>11</v>
      </c>
      <c r="E906" s="12" t="s">
        <v>41</v>
      </c>
      <c r="F906" s="12" t="s">
        <v>287</v>
      </c>
      <c r="G906" s="11">
        <v>12.75804996490479</v>
      </c>
      <c r="H906" s="11">
        <v>12.788516998291019</v>
      </c>
      <c r="I906" s="11">
        <v>12.82138824462891</v>
      </c>
      <c r="J906" s="11">
        <v>12.81225109100342</v>
      </c>
      <c r="K906" s="11">
        <v>12.807308197021481</v>
      </c>
      <c r="L906" s="11">
        <v>12.769369125366209</v>
      </c>
      <c r="M906" s="11">
        <v>12.73219203948975</v>
      </c>
      <c r="N906" s="11">
        <v>12.670374870300289</v>
      </c>
      <c r="O906" s="11">
        <v>12.573909759521481</v>
      </c>
      <c r="P906" s="11">
        <v>12.450918197631839</v>
      </c>
      <c r="Q906" s="11">
        <v>12.323404312133791</v>
      </c>
      <c r="R906" s="11">
        <v>12.203840255737299</v>
      </c>
      <c r="S906" s="11">
        <v>12.00338172912598</v>
      </c>
      <c r="T906" s="11">
        <v>11.867074966430661</v>
      </c>
      <c r="U906" s="11">
        <v>11.387838363647459</v>
      </c>
      <c r="V906" s="11">
        <v>10.304819107055661</v>
      </c>
      <c r="W906" s="11">
        <v>5.6420965194702148</v>
      </c>
    </row>
    <row r="907" spans="1:23" x14ac:dyDescent="0.2">
      <c r="A907" s="12" t="s">
        <v>53</v>
      </c>
      <c r="B907" s="12" t="s">
        <v>237</v>
      </c>
      <c r="C907" s="12" t="s">
        <v>36</v>
      </c>
      <c r="D907" s="12">
        <v>11</v>
      </c>
      <c r="E907" s="12" t="s">
        <v>37</v>
      </c>
      <c r="F907" s="12" t="s">
        <v>287</v>
      </c>
      <c r="G907" s="11">
        <v>31.944503784179691</v>
      </c>
      <c r="H907" s="11">
        <v>31.92702484130859</v>
      </c>
      <c r="I907" s="11">
        <v>31.825326919555661</v>
      </c>
      <c r="J907" s="11">
        <v>31.654935836791989</v>
      </c>
      <c r="K907" s="11">
        <v>31.496904373168949</v>
      </c>
      <c r="L907" s="11">
        <v>31.321870803833011</v>
      </c>
      <c r="M907" s="11">
        <v>31.139825820922852</v>
      </c>
      <c r="N907" s="11">
        <v>30.9814453125</v>
      </c>
      <c r="O907" s="11">
        <v>30.80135536193848</v>
      </c>
      <c r="P907" s="11">
        <v>30.627248764038089</v>
      </c>
      <c r="Q907" s="11">
        <v>30.502962112426761</v>
      </c>
      <c r="R907" s="11">
        <v>27.371332168579102</v>
      </c>
      <c r="S907" s="11">
        <v>27.247995376586911</v>
      </c>
      <c r="T907" s="11">
        <v>26.909517288208011</v>
      </c>
      <c r="U907" s="11">
        <v>24.486207962036129</v>
      </c>
      <c r="V907" s="11">
        <v>16.84474945068359</v>
      </c>
      <c r="W907" s="11">
        <v>9.5224161148071289</v>
      </c>
    </row>
    <row r="908" spans="1:23" x14ac:dyDescent="0.2">
      <c r="A908" s="12" t="s">
        <v>53</v>
      </c>
      <c r="B908" s="12" t="s">
        <v>237</v>
      </c>
      <c r="C908" s="12" t="s">
        <v>36</v>
      </c>
      <c r="D908" s="12">
        <v>11</v>
      </c>
      <c r="E908" s="12" t="s">
        <v>38</v>
      </c>
      <c r="F908" s="12" t="s">
        <v>287</v>
      </c>
      <c r="G908" s="11">
        <v>31.944503784179691</v>
      </c>
      <c r="H908" s="11">
        <v>31.90778732299805</v>
      </c>
      <c r="I908" s="11">
        <v>31.779556274414059</v>
      </c>
      <c r="J908" s="11">
        <v>31.543937683105469</v>
      </c>
      <c r="K908" s="11">
        <v>31.314949035644531</v>
      </c>
      <c r="L908" s="11">
        <v>31.06794357299805</v>
      </c>
      <c r="M908" s="11">
        <v>30.834905624389648</v>
      </c>
      <c r="N908" s="11">
        <v>30.650602340698239</v>
      </c>
      <c r="O908" s="11">
        <v>30.523004531860352</v>
      </c>
      <c r="P908" s="11">
        <v>27.091852188110352</v>
      </c>
      <c r="Q908" s="11">
        <v>26.567062377929691</v>
      </c>
      <c r="R908" s="11">
        <v>25.6253776550293</v>
      </c>
      <c r="S908" s="11">
        <v>24.683071136474609</v>
      </c>
      <c r="T908" s="11">
        <v>23.633790969848629</v>
      </c>
      <c r="U908" s="11">
        <v>17.959840774536129</v>
      </c>
      <c r="V908" s="11">
        <v>7.7252044677734384</v>
      </c>
      <c r="W908" s="11">
        <v>0</v>
      </c>
    </row>
    <row r="909" spans="1:23" x14ac:dyDescent="0.2">
      <c r="A909" s="12" t="s">
        <v>53</v>
      </c>
      <c r="B909" s="12" t="s">
        <v>237</v>
      </c>
      <c r="C909" s="12" t="s">
        <v>36</v>
      </c>
      <c r="D909" s="12">
        <v>11</v>
      </c>
      <c r="E909" s="12" t="s">
        <v>39</v>
      </c>
      <c r="F909" s="12" t="s">
        <v>287</v>
      </c>
      <c r="G909" s="11">
        <v>31.944503784179691</v>
      </c>
      <c r="H909" s="11">
        <v>32.047805786132813</v>
      </c>
      <c r="I909" s="11">
        <v>31.861333847045898</v>
      </c>
      <c r="J909" s="11">
        <v>31.788484573364261</v>
      </c>
      <c r="K909" s="11">
        <v>31.712862014770511</v>
      </c>
      <c r="L909" s="11">
        <v>31.631170272827148</v>
      </c>
      <c r="M909" s="11">
        <v>31.54417610168457</v>
      </c>
      <c r="N909" s="11">
        <v>31.444259643554691</v>
      </c>
      <c r="O909" s="11">
        <v>31.340682983398441</v>
      </c>
      <c r="P909" s="11">
        <v>31.239990234375</v>
      </c>
      <c r="Q909" s="11">
        <v>31.142219543457031</v>
      </c>
      <c r="R909" s="11">
        <v>31.048967361450199</v>
      </c>
      <c r="S909" s="11">
        <v>30.963088989257809</v>
      </c>
      <c r="T909" s="11">
        <v>30.885883331298832</v>
      </c>
      <c r="U909" s="11">
        <v>30.701828002929691</v>
      </c>
      <c r="V909" s="11">
        <v>30.435199737548832</v>
      </c>
      <c r="W909" s="11">
        <v>28.571720123291019</v>
      </c>
    </row>
    <row r="910" spans="1:23" x14ac:dyDescent="0.2">
      <c r="A910" s="12" t="s">
        <v>53</v>
      </c>
      <c r="B910" s="12" t="s">
        <v>237</v>
      </c>
      <c r="C910" s="12" t="s">
        <v>36</v>
      </c>
      <c r="D910" s="12">
        <v>11</v>
      </c>
      <c r="E910" s="12" t="s">
        <v>40</v>
      </c>
      <c r="F910" s="12" t="s">
        <v>287</v>
      </c>
      <c r="G910" s="11">
        <v>31.944503784179691</v>
      </c>
      <c r="H910" s="11">
        <v>31.903045654296879</v>
      </c>
      <c r="I910" s="11">
        <v>31.771591186523441</v>
      </c>
      <c r="J910" s="11">
        <v>31.522855758666989</v>
      </c>
      <c r="K910" s="11">
        <v>31.264957427978519</v>
      </c>
      <c r="L910" s="11">
        <v>31.047952651977539</v>
      </c>
      <c r="M910" s="11">
        <v>30.771858215332031</v>
      </c>
      <c r="N910" s="11">
        <v>30.569240570068359</v>
      </c>
      <c r="O910" s="11">
        <v>27.07999420166016</v>
      </c>
      <c r="P910" s="11">
        <v>26.674468994140621</v>
      </c>
      <c r="Q910" s="11">
        <v>25.957988739013668</v>
      </c>
      <c r="R910" s="11">
        <v>25.121660232543949</v>
      </c>
      <c r="S910" s="11">
        <v>24.270059585571289</v>
      </c>
      <c r="T910" s="11">
        <v>23.337068557739261</v>
      </c>
      <c r="U910" s="11">
        <v>16.18132209777832</v>
      </c>
      <c r="V910" s="11">
        <v>6.3276057243347168</v>
      </c>
      <c r="W910" s="11">
        <v>0</v>
      </c>
    </row>
    <row r="911" spans="1:23" x14ac:dyDescent="0.2">
      <c r="A911" s="12" t="s">
        <v>53</v>
      </c>
      <c r="B911" s="12" t="s">
        <v>237</v>
      </c>
      <c r="C911" s="12" t="s">
        <v>36</v>
      </c>
      <c r="D911" s="12">
        <v>11</v>
      </c>
      <c r="E911" s="12" t="s">
        <v>41</v>
      </c>
      <c r="F911" s="12" t="s">
        <v>287</v>
      </c>
      <c r="G911" s="11">
        <v>31.944503784179691</v>
      </c>
      <c r="H911" s="11">
        <v>31.923370361328121</v>
      </c>
      <c r="I911" s="11">
        <v>31.832334518432621</v>
      </c>
      <c r="J911" s="11">
        <v>31.711887359619141</v>
      </c>
      <c r="K911" s="11">
        <v>31.587076187133789</v>
      </c>
      <c r="L911" s="11">
        <v>31.43300819396973</v>
      </c>
      <c r="M911" s="11">
        <v>31.276166915893551</v>
      </c>
      <c r="N911" s="11">
        <v>31.110569000244141</v>
      </c>
      <c r="O911" s="11">
        <v>30.95003700256348</v>
      </c>
      <c r="P911" s="11">
        <v>30.78920936584473</v>
      </c>
      <c r="Q911" s="11">
        <v>30.645969390869141</v>
      </c>
      <c r="R911" s="11">
        <v>30.534635543823239</v>
      </c>
      <c r="S911" s="11">
        <v>30.45927619934082</v>
      </c>
      <c r="T911" s="11">
        <v>30.419975280761719</v>
      </c>
      <c r="U911" s="11">
        <v>26.054031372070309</v>
      </c>
      <c r="V911" s="11">
        <v>21.2335090637207</v>
      </c>
      <c r="W911" s="11">
        <v>16.1318473815918</v>
      </c>
    </row>
    <row r="912" spans="1:23" x14ac:dyDescent="0.2">
      <c r="A912" s="12" t="s">
        <v>49</v>
      </c>
      <c r="B912" s="12" t="s">
        <v>238</v>
      </c>
      <c r="C912" s="12" t="s">
        <v>36</v>
      </c>
      <c r="D912" s="12">
        <v>11</v>
      </c>
      <c r="E912" s="12" t="s">
        <v>37</v>
      </c>
      <c r="F912" s="12" t="s">
        <v>287</v>
      </c>
      <c r="G912" s="11">
        <v>22.30842399597168</v>
      </c>
      <c r="H912" s="11">
        <v>22.034780502319339</v>
      </c>
      <c r="I912" s="11">
        <v>21.97926139831543</v>
      </c>
      <c r="J912" s="11">
        <v>21.87885665893555</v>
      </c>
      <c r="K912" s="11">
        <v>21.8072395324707</v>
      </c>
      <c r="L912" s="11">
        <v>19.096048355102539</v>
      </c>
      <c r="M912" s="11">
        <v>19.076471328735352</v>
      </c>
      <c r="N912" s="11">
        <v>19.036550521850589</v>
      </c>
      <c r="O912" s="11">
        <v>18.997478485107418</v>
      </c>
      <c r="P912" s="11">
        <v>18.96590614318848</v>
      </c>
      <c r="Q912" s="11">
        <v>18.9298095703125</v>
      </c>
      <c r="R912" s="11">
        <v>18.893930435180661</v>
      </c>
      <c r="S912" s="11">
        <v>18.868082046508789</v>
      </c>
      <c r="T912" s="11">
        <v>18.845977783203121</v>
      </c>
      <c r="U912" s="11">
        <v>18.608503341674801</v>
      </c>
      <c r="V912" s="11">
        <v>17.81961822509766</v>
      </c>
      <c r="W912" s="11">
        <v>16.48674201965332</v>
      </c>
    </row>
    <row r="913" spans="1:23" x14ac:dyDescent="0.2">
      <c r="A913" s="12" t="s">
        <v>49</v>
      </c>
      <c r="B913" s="12" t="s">
        <v>238</v>
      </c>
      <c r="C913" s="12" t="s">
        <v>36</v>
      </c>
      <c r="D913" s="12">
        <v>11</v>
      </c>
      <c r="E913" s="12" t="s">
        <v>38</v>
      </c>
      <c r="F913" s="12" t="s">
        <v>287</v>
      </c>
      <c r="G913" s="11">
        <v>22.30842399597168</v>
      </c>
      <c r="H913" s="11">
        <v>22.005790710449219</v>
      </c>
      <c r="I913" s="11">
        <v>21.914554595947269</v>
      </c>
      <c r="J913" s="11">
        <v>21.744342803955082</v>
      </c>
      <c r="K913" s="11">
        <v>21.592275619506839</v>
      </c>
      <c r="L913" s="11">
        <v>21.420078277587891</v>
      </c>
      <c r="M913" s="11">
        <v>21.262973785400391</v>
      </c>
      <c r="N913" s="11">
        <v>21.103616714477539</v>
      </c>
      <c r="O913" s="11">
        <v>20.980108261108398</v>
      </c>
      <c r="P913" s="11">
        <v>20.86947059631348</v>
      </c>
      <c r="Q913" s="11">
        <v>20.775178909301761</v>
      </c>
      <c r="R913" s="11">
        <v>20.68344879150391</v>
      </c>
      <c r="S913" s="11">
        <v>20.61865234375</v>
      </c>
      <c r="T913" s="11">
        <v>19.165803909301761</v>
      </c>
      <c r="U913" s="11">
        <v>18.321710586547852</v>
      </c>
      <c r="V913" s="11">
        <v>16.116962432861332</v>
      </c>
      <c r="W913" s="11">
        <v>14.28012657165527</v>
      </c>
    </row>
    <row r="914" spans="1:23" x14ac:dyDescent="0.2">
      <c r="A914" s="12" t="s">
        <v>49</v>
      </c>
      <c r="B914" s="12" t="s">
        <v>238</v>
      </c>
      <c r="C914" s="12" t="s">
        <v>36</v>
      </c>
      <c r="D914" s="12">
        <v>11</v>
      </c>
      <c r="E914" s="12" t="s">
        <v>39</v>
      </c>
      <c r="F914" s="12" t="s">
        <v>287</v>
      </c>
      <c r="G914" s="11">
        <v>22.30842399597168</v>
      </c>
      <c r="H914" s="11">
        <v>22.353544235229489</v>
      </c>
      <c r="I914" s="11">
        <v>21.980936050415039</v>
      </c>
      <c r="J914" s="11">
        <v>21.93051910400391</v>
      </c>
      <c r="K914" s="11">
        <v>21.895151138305661</v>
      </c>
      <c r="L914" s="11">
        <v>20.63481521606445</v>
      </c>
      <c r="M914" s="11">
        <v>19.115663528442379</v>
      </c>
      <c r="N914" s="11">
        <v>19.120721817016602</v>
      </c>
      <c r="O914" s="11">
        <v>19.124004364013668</v>
      </c>
      <c r="P914" s="11">
        <v>19.127201080322269</v>
      </c>
      <c r="Q914" s="11">
        <v>19.130922317504879</v>
      </c>
      <c r="R914" s="11">
        <v>19.13591194152832</v>
      </c>
      <c r="S914" s="11">
        <v>19.143007278442379</v>
      </c>
      <c r="T914" s="11">
        <v>19.15194129943848</v>
      </c>
      <c r="U914" s="11">
        <v>19.195877075195309</v>
      </c>
      <c r="V914" s="11">
        <v>19.214284896850589</v>
      </c>
      <c r="W914" s="11">
        <v>19.068513870239261</v>
      </c>
    </row>
    <row r="915" spans="1:23" x14ac:dyDescent="0.2">
      <c r="A915" s="12" t="s">
        <v>49</v>
      </c>
      <c r="B915" s="12" t="s">
        <v>238</v>
      </c>
      <c r="C915" s="12" t="s">
        <v>36</v>
      </c>
      <c r="D915" s="12">
        <v>11</v>
      </c>
      <c r="E915" s="12" t="s">
        <v>40</v>
      </c>
      <c r="F915" s="12" t="s">
        <v>287</v>
      </c>
      <c r="G915" s="11">
        <v>22.30842399597168</v>
      </c>
      <c r="H915" s="11">
        <v>22.004880905151371</v>
      </c>
      <c r="I915" s="11">
        <v>21.9110221862793</v>
      </c>
      <c r="J915" s="11">
        <v>21.729490280151371</v>
      </c>
      <c r="K915" s="11">
        <v>21.568357467651371</v>
      </c>
      <c r="L915" s="11">
        <v>21.404438018798832</v>
      </c>
      <c r="M915" s="11">
        <v>21.233982086181641</v>
      </c>
      <c r="N915" s="11">
        <v>20.749345779418949</v>
      </c>
      <c r="O915" s="11">
        <v>20.660024642944339</v>
      </c>
      <c r="P915" s="11">
        <v>20.618049621582031</v>
      </c>
      <c r="Q915" s="11">
        <v>19.13717079162598</v>
      </c>
      <c r="R915" s="11">
        <v>19.087116241455082</v>
      </c>
      <c r="S915" s="11">
        <v>18.996059417724609</v>
      </c>
      <c r="T915" s="11">
        <v>18.876125335693359</v>
      </c>
      <c r="U915" s="11">
        <v>16.574581146240231</v>
      </c>
      <c r="V915" s="11">
        <v>14.62186813354492</v>
      </c>
      <c r="W915" s="11">
        <v>12.483180999755859</v>
      </c>
    </row>
    <row r="916" spans="1:23" x14ac:dyDescent="0.2">
      <c r="A916" s="12" t="s">
        <v>49</v>
      </c>
      <c r="B916" s="12" t="s">
        <v>238</v>
      </c>
      <c r="C916" s="12" t="s">
        <v>36</v>
      </c>
      <c r="D916" s="12">
        <v>11</v>
      </c>
      <c r="E916" s="12" t="s">
        <v>41</v>
      </c>
      <c r="F916" s="12" t="s">
        <v>287</v>
      </c>
      <c r="G916" s="11">
        <v>22.30842399597168</v>
      </c>
      <c r="H916" s="11">
        <v>22.025894165039059</v>
      </c>
      <c r="I916" s="11">
        <v>21.965133666992191</v>
      </c>
      <c r="J916" s="11">
        <v>21.88237190246582</v>
      </c>
      <c r="K916" s="11">
        <v>21.808687210083011</v>
      </c>
      <c r="L916" s="11">
        <v>21.711030960083011</v>
      </c>
      <c r="M916" s="11">
        <v>21.624216079711911</v>
      </c>
      <c r="N916" s="11">
        <v>21.529453277587891</v>
      </c>
      <c r="O916" s="11">
        <v>21.46961784362793</v>
      </c>
      <c r="P916" s="11">
        <v>21.415946960449219</v>
      </c>
      <c r="Q916" s="11">
        <v>21.37320518493652</v>
      </c>
      <c r="R916" s="11">
        <v>21.33271598815918</v>
      </c>
      <c r="S916" s="11">
        <v>21.279384613037109</v>
      </c>
      <c r="T916" s="11">
        <v>21.235239028930661</v>
      </c>
      <c r="U916" s="11">
        <v>20.844209671020511</v>
      </c>
      <c r="V916" s="11">
        <v>19.103822708129879</v>
      </c>
      <c r="W916" s="11">
        <v>18.348459243774411</v>
      </c>
    </row>
    <row r="917" spans="1:23" x14ac:dyDescent="0.2">
      <c r="A917" s="12" t="s">
        <v>46</v>
      </c>
      <c r="B917" s="12" t="s">
        <v>239</v>
      </c>
      <c r="C917" s="12" t="s">
        <v>36</v>
      </c>
      <c r="D917" s="12">
        <v>11</v>
      </c>
      <c r="E917" s="12" t="s">
        <v>37</v>
      </c>
      <c r="F917" s="12" t="s">
        <v>287</v>
      </c>
      <c r="G917" s="11">
        <v>58.130058288574219</v>
      </c>
      <c r="H917" s="11">
        <v>58.273490905761719</v>
      </c>
      <c r="I917" s="11">
        <v>58.179042816162109</v>
      </c>
      <c r="J917" s="11">
        <v>57.976947784423828</v>
      </c>
      <c r="K917" s="11">
        <v>57.784282684326172</v>
      </c>
      <c r="L917" s="11">
        <v>57.579441070556641</v>
      </c>
      <c r="M917" s="11">
        <v>57.377384185791023</v>
      </c>
      <c r="N917" s="11">
        <v>57.189998626708977</v>
      </c>
      <c r="O917" s="11">
        <v>56.987724304199219</v>
      </c>
      <c r="P917" s="11">
        <v>56.80682373046875</v>
      </c>
      <c r="Q917" s="11">
        <v>56.624290466308587</v>
      </c>
      <c r="R917" s="11">
        <v>56.472591400146477</v>
      </c>
      <c r="S917" s="11">
        <v>56.314121246337891</v>
      </c>
      <c r="T917" s="11">
        <v>56.220767974853523</v>
      </c>
      <c r="U917" s="11">
        <v>54.976238250732422</v>
      </c>
      <c r="V917" s="11">
        <v>53.790088653564453</v>
      </c>
      <c r="W917" s="11">
        <v>50.245506286621087</v>
      </c>
    </row>
    <row r="918" spans="1:23" x14ac:dyDescent="0.2">
      <c r="A918" s="12" t="s">
        <v>46</v>
      </c>
      <c r="B918" s="12" t="s">
        <v>239</v>
      </c>
      <c r="C918" s="12" t="s">
        <v>36</v>
      </c>
      <c r="D918" s="12">
        <v>11</v>
      </c>
      <c r="E918" s="12" t="s">
        <v>38</v>
      </c>
      <c r="F918" s="12" t="s">
        <v>287</v>
      </c>
      <c r="G918" s="11">
        <v>58.130058288574219</v>
      </c>
      <c r="H918" s="11">
        <v>58.135471343994141</v>
      </c>
      <c r="I918" s="11">
        <v>57.847465515136719</v>
      </c>
      <c r="J918" s="11">
        <v>57.202213287353523</v>
      </c>
      <c r="K918" s="11">
        <v>56.560459136962891</v>
      </c>
      <c r="L918" s="11">
        <v>55.901081085205078</v>
      </c>
      <c r="M918" s="11">
        <v>55.239589691162109</v>
      </c>
      <c r="N918" s="11">
        <v>54.505535125732422</v>
      </c>
      <c r="O918" s="11">
        <v>53.799491882324219</v>
      </c>
      <c r="P918" s="11">
        <v>53.092494964599609</v>
      </c>
      <c r="Q918" s="11">
        <v>52.399547576904297</v>
      </c>
      <c r="R918" s="11">
        <v>51.66693115234375</v>
      </c>
      <c r="S918" s="11">
        <v>51.001991271972663</v>
      </c>
      <c r="T918" s="11">
        <v>50.421855926513672</v>
      </c>
      <c r="U918" s="11">
        <v>46.956935882568359</v>
      </c>
      <c r="V918" s="11">
        <v>43.575241088867188</v>
      </c>
      <c r="W918" s="11">
        <v>38.124488830566413</v>
      </c>
    </row>
    <row r="919" spans="1:23" x14ac:dyDescent="0.2">
      <c r="A919" s="12" t="s">
        <v>46</v>
      </c>
      <c r="B919" s="12" t="s">
        <v>239</v>
      </c>
      <c r="C919" s="12" t="s">
        <v>36</v>
      </c>
      <c r="D919" s="12">
        <v>11</v>
      </c>
      <c r="E919" s="12" t="s">
        <v>39</v>
      </c>
      <c r="F919" s="12" t="s">
        <v>287</v>
      </c>
      <c r="G919" s="11">
        <v>58.130058288574219</v>
      </c>
      <c r="H919" s="11">
        <v>58.265602111816413</v>
      </c>
      <c r="I919" s="11">
        <v>58.166110992431641</v>
      </c>
      <c r="J919" s="11">
        <v>58.058845520019531</v>
      </c>
      <c r="K919" s="11">
        <v>57.942520141601563</v>
      </c>
      <c r="L919" s="11">
        <v>57.824691772460938</v>
      </c>
      <c r="M919" s="11">
        <v>57.705886840820313</v>
      </c>
      <c r="N919" s="11">
        <v>57.589851379394531</v>
      </c>
      <c r="O919" s="11">
        <v>57.456226348876953</v>
      </c>
      <c r="P919" s="11">
        <v>57.309009552001953</v>
      </c>
      <c r="Q919" s="11">
        <v>57.15887451171875</v>
      </c>
      <c r="R919" s="11">
        <v>57.023639678955078</v>
      </c>
      <c r="S919" s="11">
        <v>56.891712188720703</v>
      </c>
      <c r="T919" s="11">
        <v>56.818141937255859</v>
      </c>
      <c r="U919" s="11">
        <v>57.109180450439453</v>
      </c>
      <c r="V919" s="11">
        <v>57.254913330078118</v>
      </c>
      <c r="W919" s="11">
        <v>56.764377593994141</v>
      </c>
    </row>
    <row r="920" spans="1:23" x14ac:dyDescent="0.2">
      <c r="A920" s="12" t="s">
        <v>46</v>
      </c>
      <c r="B920" s="12" t="s">
        <v>239</v>
      </c>
      <c r="C920" s="12" t="s">
        <v>36</v>
      </c>
      <c r="D920" s="12">
        <v>11</v>
      </c>
      <c r="E920" s="12" t="s">
        <v>40</v>
      </c>
      <c r="F920" s="12" t="s">
        <v>287</v>
      </c>
      <c r="G920" s="11">
        <v>58.130058288574219</v>
      </c>
      <c r="H920" s="11">
        <v>58.123329162597663</v>
      </c>
      <c r="I920" s="11">
        <v>57.823101043701172</v>
      </c>
      <c r="J920" s="11">
        <v>57.114151000976563</v>
      </c>
      <c r="K920" s="11">
        <v>56.453598022460938</v>
      </c>
      <c r="L920" s="11">
        <v>55.780605316162109</v>
      </c>
      <c r="M920" s="11">
        <v>55.078540802001953</v>
      </c>
      <c r="N920" s="11">
        <v>54.366443634033203</v>
      </c>
      <c r="O920" s="11">
        <v>53.672603607177727</v>
      </c>
      <c r="P920" s="11">
        <v>52.98382568359375</v>
      </c>
      <c r="Q920" s="11">
        <v>52.272262573242188</v>
      </c>
      <c r="R920" s="11">
        <v>51.612052917480469</v>
      </c>
      <c r="S920" s="11">
        <v>50.931327819824219</v>
      </c>
      <c r="T920" s="11">
        <v>50.302501678466797</v>
      </c>
      <c r="U920" s="11">
        <v>47.460285186767578</v>
      </c>
      <c r="V920" s="11">
        <v>41.269844055175781</v>
      </c>
      <c r="W920" s="11">
        <v>35.024845123291023</v>
      </c>
    </row>
    <row r="921" spans="1:23" x14ac:dyDescent="0.2">
      <c r="A921" s="12" t="s">
        <v>46</v>
      </c>
      <c r="B921" s="12" t="s">
        <v>239</v>
      </c>
      <c r="C921" s="12" t="s">
        <v>36</v>
      </c>
      <c r="D921" s="12">
        <v>11</v>
      </c>
      <c r="E921" s="12" t="s">
        <v>41</v>
      </c>
      <c r="F921" s="12" t="s">
        <v>287</v>
      </c>
      <c r="G921" s="11">
        <v>58.130058288574219</v>
      </c>
      <c r="H921" s="11">
        <v>58.215316772460938</v>
      </c>
      <c r="I921" s="11">
        <v>58.045440673828118</v>
      </c>
      <c r="J921" s="11">
        <v>57.780826568603523</v>
      </c>
      <c r="K921" s="11">
        <v>57.481422424316413</v>
      </c>
      <c r="L921" s="11">
        <v>57.136505126953118</v>
      </c>
      <c r="M921" s="11">
        <v>56.779487609863281</v>
      </c>
      <c r="N921" s="11">
        <v>56.401710510253913</v>
      </c>
      <c r="O921" s="11">
        <v>56.023445129394531</v>
      </c>
      <c r="P921" s="11">
        <v>55.653495788574219</v>
      </c>
      <c r="Q921" s="11">
        <v>55.300487518310547</v>
      </c>
      <c r="R921" s="11">
        <v>55.01031494140625</v>
      </c>
      <c r="S921" s="11">
        <v>54.732620239257813</v>
      </c>
      <c r="T921" s="11">
        <v>54.538490295410163</v>
      </c>
      <c r="U921" s="11">
        <v>53.430255889892578</v>
      </c>
      <c r="V921" s="11">
        <v>51.723949432373047</v>
      </c>
      <c r="W921" s="11">
        <v>48.832809448242188</v>
      </c>
    </row>
    <row r="922" spans="1:23" x14ac:dyDescent="0.2">
      <c r="A922" s="12" t="s">
        <v>72</v>
      </c>
      <c r="B922" s="12" t="s">
        <v>240</v>
      </c>
      <c r="C922" s="12" t="s">
        <v>36</v>
      </c>
      <c r="D922" s="12">
        <v>11</v>
      </c>
      <c r="E922" s="12" t="s">
        <v>37</v>
      </c>
      <c r="F922" s="12" t="s">
        <v>287</v>
      </c>
      <c r="G922" s="11">
        <v>68.318656921386719</v>
      </c>
      <c r="H922" s="11">
        <v>68.229148864746094</v>
      </c>
      <c r="I922" s="11">
        <v>68.14617919921875</v>
      </c>
      <c r="J922" s="11">
        <v>67.866928100585938</v>
      </c>
      <c r="K922" s="11">
        <v>67.566596984863281</v>
      </c>
      <c r="L922" s="11">
        <v>67.280731201171875</v>
      </c>
      <c r="M922" s="11">
        <v>66.950614929199219</v>
      </c>
      <c r="N922" s="11">
        <v>66.603790283203125</v>
      </c>
      <c r="O922" s="11">
        <v>66.236907958984375</v>
      </c>
      <c r="P922" s="11">
        <v>65.916458129882813</v>
      </c>
      <c r="Q922" s="11">
        <v>65.615592956542969</v>
      </c>
      <c r="R922" s="11">
        <v>65.335968017578125</v>
      </c>
      <c r="S922" s="11">
        <v>65.088005065917969</v>
      </c>
      <c r="T922" s="11">
        <v>64.856643676757813</v>
      </c>
      <c r="U922" s="11">
        <v>63.497093200683587</v>
      </c>
      <c r="V922" s="11">
        <v>61.493846893310547</v>
      </c>
      <c r="W922" s="11">
        <v>56.134231567382813</v>
      </c>
    </row>
    <row r="923" spans="1:23" x14ac:dyDescent="0.2">
      <c r="A923" s="12" t="s">
        <v>72</v>
      </c>
      <c r="B923" s="12" t="s">
        <v>240</v>
      </c>
      <c r="C923" s="12" t="s">
        <v>36</v>
      </c>
      <c r="D923" s="12">
        <v>11</v>
      </c>
      <c r="E923" s="12" t="s">
        <v>38</v>
      </c>
      <c r="F923" s="12" t="s">
        <v>287</v>
      </c>
      <c r="G923" s="11">
        <v>68.318656921386719</v>
      </c>
      <c r="H923" s="11">
        <v>68.195510864257813</v>
      </c>
      <c r="I923" s="11">
        <v>68.080192565917969</v>
      </c>
      <c r="J923" s="11">
        <v>67.710189819335938</v>
      </c>
      <c r="K923" s="11">
        <v>67.344062805175781</v>
      </c>
      <c r="L923" s="11">
        <v>66.953071594238281</v>
      </c>
      <c r="M923" s="11">
        <v>66.616134643554688</v>
      </c>
      <c r="N923" s="11">
        <v>66.285537719726563</v>
      </c>
      <c r="O923" s="11">
        <v>65.939849853515625</v>
      </c>
      <c r="P923" s="11">
        <v>65.591758728027344</v>
      </c>
      <c r="Q923" s="11">
        <v>65.251373291015625</v>
      </c>
      <c r="R923" s="11">
        <v>64.856163024902344</v>
      </c>
      <c r="S923" s="11">
        <v>64.545379638671875</v>
      </c>
      <c r="T923" s="11">
        <v>64.220260620117188</v>
      </c>
      <c r="U923" s="11">
        <v>62.326381683349609</v>
      </c>
      <c r="V923" s="11">
        <v>57.203281402587891</v>
      </c>
      <c r="W923" s="11">
        <v>53.566680908203118</v>
      </c>
    </row>
    <row r="924" spans="1:23" x14ac:dyDescent="0.2">
      <c r="A924" s="12" t="s">
        <v>72</v>
      </c>
      <c r="B924" s="12" t="s">
        <v>240</v>
      </c>
      <c r="C924" s="12" t="s">
        <v>36</v>
      </c>
      <c r="D924" s="12">
        <v>11</v>
      </c>
      <c r="E924" s="12" t="s">
        <v>39</v>
      </c>
      <c r="F924" s="12" t="s">
        <v>287</v>
      </c>
      <c r="G924" s="11">
        <v>68.318656921386719</v>
      </c>
      <c r="H924" s="11">
        <v>68.487602233886719</v>
      </c>
      <c r="I924" s="11">
        <v>68.2152099609375</v>
      </c>
      <c r="J924" s="11">
        <v>68.168502807617188</v>
      </c>
      <c r="K924" s="11">
        <v>68.102226257324219</v>
      </c>
      <c r="L924" s="11">
        <v>68.020263671875</v>
      </c>
      <c r="M924" s="11">
        <v>67.947975158691406</v>
      </c>
      <c r="N924" s="11">
        <v>67.861984252929688</v>
      </c>
      <c r="O924" s="11">
        <v>67.755561828613281</v>
      </c>
      <c r="P924" s="11">
        <v>67.661270141601563</v>
      </c>
      <c r="Q924" s="11">
        <v>67.579231262207031</v>
      </c>
      <c r="R924" s="11">
        <v>67.511962890625</v>
      </c>
      <c r="S924" s="11">
        <v>67.458602905273438</v>
      </c>
      <c r="T924" s="11">
        <v>67.416893005371094</v>
      </c>
      <c r="U924" s="11">
        <v>67.483001708984375</v>
      </c>
      <c r="V924" s="11">
        <v>67.464042663574219</v>
      </c>
      <c r="W924" s="11">
        <v>66.916473388671875</v>
      </c>
    </row>
    <row r="925" spans="1:23" x14ac:dyDescent="0.2">
      <c r="A925" s="12" t="s">
        <v>72</v>
      </c>
      <c r="B925" s="12" t="s">
        <v>240</v>
      </c>
      <c r="C925" s="12" t="s">
        <v>36</v>
      </c>
      <c r="D925" s="12">
        <v>11</v>
      </c>
      <c r="E925" s="12" t="s">
        <v>40</v>
      </c>
      <c r="F925" s="12" t="s">
        <v>287</v>
      </c>
      <c r="G925" s="11">
        <v>68.318656921386719</v>
      </c>
      <c r="H925" s="11">
        <v>68.1947021484375</v>
      </c>
      <c r="I925" s="11">
        <v>68.071067810058594</v>
      </c>
      <c r="J925" s="11">
        <v>67.680351257324219</v>
      </c>
      <c r="K925" s="11">
        <v>67.282356262207031</v>
      </c>
      <c r="L925" s="11">
        <v>66.922988891601563</v>
      </c>
      <c r="M925" s="11">
        <v>66.532470703125</v>
      </c>
      <c r="N925" s="11">
        <v>66.142356872558594</v>
      </c>
      <c r="O925" s="11">
        <v>65.747032165527344</v>
      </c>
      <c r="P925" s="11">
        <v>65.403556823730469</v>
      </c>
      <c r="Q925" s="11">
        <v>65.08270263671875</v>
      </c>
      <c r="R925" s="11">
        <v>64.779380798339844</v>
      </c>
      <c r="S925" s="11">
        <v>64.474632263183594</v>
      </c>
      <c r="T925" s="11">
        <v>64.150177001953125</v>
      </c>
      <c r="U925" s="11">
        <v>61.882759094238281</v>
      </c>
      <c r="V925" s="11">
        <v>56.574661254882813</v>
      </c>
      <c r="W925" s="11">
        <v>52.208683013916023</v>
      </c>
    </row>
    <row r="926" spans="1:23" x14ac:dyDescent="0.2">
      <c r="A926" s="12" t="s">
        <v>72</v>
      </c>
      <c r="B926" s="12" t="s">
        <v>240</v>
      </c>
      <c r="C926" s="12" t="s">
        <v>36</v>
      </c>
      <c r="D926" s="12">
        <v>11</v>
      </c>
      <c r="E926" s="12" t="s">
        <v>41</v>
      </c>
      <c r="F926" s="12" t="s">
        <v>287</v>
      </c>
      <c r="G926" s="11">
        <v>68.318656921386719</v>
      </c>
      <c r="H926" s="11">
        <v>68.23004150390625</v>
      </c>
      <c r="I926" s="11">
        <v>68.184364318847656</v>
      </c>
      <c r="J926" s="11">
        <v>68.040786743164063</v>
      </c>
      <c r="K926" s="11">
        <v>67.882537841796875</v>
      </c>
      <c r="L926" s="11">
        <v>67.67095947265625</v>
      </c>
      <c r="M926" s="11">
        <v>67.491554260253906</v>
      </c>
      <c r="N926" s="11">
        <v>67.302520751953125</v>
      </c>
      <c r="O926" s="11">
        <v>67.098175048828125</v>
      </c>
      <c r="P926" s="11">
        <v>66.892562866210938</v>
      </c>
      <c r="Q926" s="11">
        <v>66.711029052734375</v>
      </c>
      <c r="R926" s="11">
        <v>66.558731079101563</v>
      </c>
      <c r="S926" s="11">
        <v>66.435585021972656</v>
      </c>
      <c r="T926" s="11">
        <v>66.345169067382813</v>
      </c>
      <c r="U926" s="11">
        <v>65.556098937988281</v>
      </c>
      <c r="V926" s="11">
        <v>63.921173095703118</v>
      </c>
      <c r="W926" s="11">
        <v>62.144542694091797</v>
      </c>
    </row>
    <row r="927" spans="1:23" x14ac:dyDescent="0.2">
      <c r="A927" s="12" t="s">
        <v>49</v>
      </c>
      <c r="B927" s="12" t="s">
        <v>241</v>
      </c>
      <c r="C927" s="12" t="s">
        <v>36</v>
      </c>
      <c r="D927" s="12">
        <v>11</v>
      </c>
      <c r="E927" s="12" t="s">
        <v>37</v>
      </c>
      <c r="F927" s="12" t="s">
        <v>287</v>
      </c>
      <c r="G927" s="11">
        <v>34.841632843017578</v>
      </c>
      <c r="H927" s="11">
        <v>34.846752166748047</v>
      </c>
      <c r="I927" s="11">
        <v>34.706790924072273</v>
      </c>
      <c r="J927" s="11">
        <v>34.500198364257813</v>
      </c>
      <c r="K927" s="11">
        <v>34.280170440673828</v>
      </c>
      <c r="L927" s="11">
        <v>34.059516906738281</v>
      </c>
      <c r="M927" s="11">
        <v>33.832614898681641</v>
      </c>
      <c r="N927" s="11">
        <v>33.585437774658203</v>
      </c>
      <c r="O927" s="11">
        <v>33.306449890136719</v>
      </c>
      <c r="P927" s="11">
        <v>32.988193511962891</v>
      </c>
      <c r="Q927" s="11">
        <v>32.657825469970703</v>
      </c>
      <c r="R927" s="11">
        <v>32.332618713378913</v>
      </c>
      <c r="S927" s="11">
        <v>31.9825553894043</v>
      </c>
      <c r="T927" s="11">
        <v>31.6002311706543</v>
      </c>
      <c r="U927" s="11">
        <v>30.526311874389648</v>
      </c>
      <c r="V927" s="11">
        <v>28.083433151245121</v>
      </c>
      <c r="W927" s="11">
        <v>25.120151519775391</v>
      </c>
    </row>
    <row r="928" spans="1:23" x14ac:dyDescent="0.2">
      <c r="A928" s="12" t="s">
        <v>49</v>
      </c>
      <c r="B928" s="12" t="s">
        <v>241</v>
      </c>
      <c r="C928" s="12" t="s">
        <v>36</v>
      </c>
      <c r="D928" s="12">
        <v>11</v>
      </c>
      <c r="E928" s="12" t="s">
        <v>38</v>
      </c>
      <c r="F928" s="12" t="s">
        <v>287</v>
      </c>
      <c r="G928" s="11">
        <v>34.841632843017578</v>
      </c>
      <c r="H928" s="11">
        <v>34.819011688232422</v>
      </c>
      <c r="I928" s="11">
        <v>34.709629058837891</v>
      </c>
      <c r="J928" s="11">
        <v>34.452785491943359</v>
      </c>
      <c r="K928" s="11">
        <v>34.179874420166023</v>
      </c>
      <c r="L928" s="11">
        <v>33.888378143310547</v>
      </c>
      <c r="M928" s="11">
        <v>33.587966918945313</v>
      </c>
      <c r="N928" s="11">
        <v>33.237709045410163</v>
      </c>
      <c r="O928" s="11">
        <v>32.803474426269531</v>
      </c>
      <c r="P928" s="11">
        <v>32.314891815185547</v>
      </c>
      <c r="Q928" s="11">
        <v>31.71603965759277</v>
      </c>
      <c r="R928" s="11">
        <v>30.97513580322266</v>
      </c>
      <c r="S928" s="11">
        <v>30.202518463134769</v>
      </c>
      <c r="T928" s="11">
        <v>29.56964111328125</v>
      </c>
      <c r="U928" s="11">
        <v>26.789224624633789</v>
      </c>
      <c r="V928" s="11">
        <v>22.629058837890621</v>
      </c>
      <c r="W928" s="11">
        <v>10.47860527038574</v>
      </c>
    </row>
    <row r="929" spans="1:23" x14ac:dyDescent="0.2">
      <c r="A929" s="12" t="s">
        <v>49</v>
      </c>
      <c r="B929" s="12" t="s">
        <v>241</v>
      </c>
      <c r="C929" s="12" t="s">
        <v>36</v>
      </c>
      <c r="D929" s="12">
        <v>11</v>
      </c>
      <c r="E929" s="12" t="s">
        <v>39</v>
      </c>
      <c r="F929" s="12" t="s">
        <v>287</v>
      </c>
      <c r="G929" s="11">
        <v>34.841632843017578</v>
      </c>
      <c r="H929" s="11">
        <v>34.899494171142578</v>
      </c>
      <c r="I929" s="11">
        <v>34.837429046630859</v>
      </c>
      <c r="J929" s="11">
        <v>34.812358856201172</v>
      </c>
      <c r="K929" s="11">
        <v>34.77099609375</v>
      </c>
      <c r="L929" s="11">
        <v>34.722526550292969</v>
      </c>
      <c r="M929" s="11">
        <v>34.662956237792969</v>
      </c>
      <c r="N929" s="11">
        <v>34.583145141601563</v>
      </c>
      <c r="O929" s="11">
        <v>34.462734222412109</v>
      </c>
      <c r="P929" s="11">
        <v>34.305656433105469</v>
      </c>
      <c r="Q929" s="11">
        <v>34.119441986083977</v>
      </c>
      <c r="R929" s="11">
        <v>33.930454254150391</v>
      </c>
      <c r="S929" s="11">
        <v>33.697681427001953</v>
      </c>
      <c r="T929" s="11">
        <v>33.542594909667969</v>
      </c>
      <c r="U929" s="11">
        <v>33.457382202148438</v>
      </c>
      <c r="V929" s="11">
        <v>33.202377319335938</v>
      </c>
      <c r="W929" s="11">
        <v>32.573177337646477</v>
      </c>
    </row>
    <row r="930" spans="1:23" x14ac:dyDescent="0.2">
      <c r="A930" s="12" t="s">
        <v>49</v>
      </c>
      <c r="B930" s="12" t="s">
        <v>241</v>
      </c>
      <c r="C930" s="12" t="s">
        <v>36</v>
      </c>
      <c r="D930" s="12">
        <v>11</v>
      </c>
      <c r="E930" s="12" t="s">
        <v>40</v>
      </c>
      <c r="F930" s="12" t="s">
        <v>287</v>
      </c>
      <c r="G930" s="11">
        <v>34.841632843017578</v>
      </c>
      <c r="H930" s="11">
        <v>34.815109252929688</v>
      </c>
      <c r="I930" s="11">
        <v>34.701602935791023</v>
      </c>
      <c r="J930" s="11">
        <v>34.423019409179688</v>
      </c>
      <c r="K930" s="11">
        <v>34.135448455810547</v>
      </c>
      <c r="L930" s="11">
        <v>33.862480163574219</v>
      </c>
      <c r="M930" s="11">
        <v>33.5618896484375</v>
      </c>
      <c r="N930" s="11">
        <v>33.254238128662109</v>
      </c>
      <c r="O930" s="11">
        <v>32.866371154785163</v>
      </c>
      <c r="P930" s="11">
        <v>32.510189056396477</v>
      </c>
      <c r="Q930" s="11">
        <v>32.080059051513672</v>
      </c>
      <c r="R930" s="11">
        <v>31.4493408203125</v>
      </c>
      <c r="S930" s="11">
        <v>30.677064895629879</v>
      </c>
      <c r="T930" s="11">
        <v>29.925527572631839</v>
      </c>
      <c r="U930" s="11">
        <v>26.347587585449219</v>
      </c>
      <c r="V930" s="11">
        <v>21.892549514770511</v>
      </c>
      <c r="W930" s="11">
        <v>9.7630958557128906</v>
      </c>
    </row>
    <row r="931" spans="1:23" x14ac:dyDescent="0.2">
      <c r="A931" s="12" t="s">
        <v>49</v>
      </c>
      <c r="B931" s="12" t="s">
        <v>241</v>
      </c>
      <c r="C931" s="12" t="s">
        <v>36</v>
      </c>
      <c r="D931" s="12">
        <v>11</v>
      </c>
      <c r="E931" s="12" t="s">
        <v>41</v>
      </c>
      <c r="F931" s="12" t="s">
        <v>287</v>
      </c>
      <c r="G931" s="11">
        <v>34.841632843017578</v>
      </c>
      <c r="H931" s="11">
        <v>34.855255126953118</v>
      </c>
      <c r="I931" s="11">
        <v>34.801994323730469</v>
      </c>
      <c r="J931" s="11">
        <v>34.712741851806641</v>
      </c>
      <c r="K931" s="11">
        <v>34.592094421386719</v>
      </c>
      <c r="L931" s="11">
        <v>34.442298889160163</v>
      </c>
      <c r="M931" s="11">
        <v>34.2757568359375</v>
      </c>
      <c r="N931" s="11">
        <v>34.062374114990227</v>
      </c>
      <c r="O931" s="11">
        <v>33.763458251953118</v>
      </c>
      <c r="P931" s="11">
        <v>33.409812927246087</v>
      </c>
      <c r="Q931" s="11">
        <v>33.032272338867188</v>
      </c>
      <c r="R931" s="11">
        <v>32.677963256835938</v>
      </c>
      <c r="S931" s="11">
        <v>32.2755126953125</v>
      </c>
      <c r="T931" s="11">
        <v>32.012577056884773</v>
      </c>
      <c r="U931" s="11">
        <v>30.765413284301761</v>
      </c>
      <c r="V931" s="11">
        <v>28.549684524536129</v>
      </c>
      <c r="W931" s="11">
        <v>25.727676391601559</v>
      </c>
    </row>
    <row r="932" spans="1:23" x14ac:dyDescent="0.2">
      <c r="A932" s="12" t="s">
        <v>62</v>
      </c>
      <c r="B932" s="12" t="s">
        <v>242</v>
      </c>
      <c r="C932" s="12" t="s">
        <v>36</v>
      </c>
      <c r="D932" s="12">
        <v>11</v>
      </c>
      <c r="E932" s="12" t="s">
        <v>37</v>
      </c>
      <c r="F932" s="12" t="s">
        <v>287</v>
      </c>
      <c r="G932" s="11">
        <v>15.60000038146973</v>
      </c>
      <c r="H932" s="11">
        <v>15.592037200927731</v>
      </c>
      <c r="I932" s="11">
        <v>15.40175724029541</v>
      </c>
      <c r="J932" s="11">
        <v>15.37480640411377</v>
      </c>
      <c r="K932" s="11">
        <v>15.341728210449221</v>
      </c>
      <c r="L932" s="11">
        <v>15.29450511932373</v>
      </c>
      <c r="M932" s="11">
        <v>15.24104022979736</v>
      </c>
      <c r="N932" s="11">
        <v>15.14798736572266</v>
      </c>
      <c r="O932" s="11">
        <v>14.985404014587401</v>
      </c>
      <c r="P932" s="11">
        <v>14.72540283203125</v>
      </c>
      <c r="Q932" s="11">
        <v>14.388271331787109</v>
      </c>
      <c r="R932" s="11">
        <v>14.02944278717041</v>
      </c>
      <c r="S932" s="11">
        <v>13.562679290771481</v>
      </c>
      <c r="T932" s="11">
        <v>13.75960159301758</v>
      </c>
      <c r="U932" s="11">
        <v>13.340644836425779</v>
      </c>
      <c r="V932" s="11">
        <v>12.47509765625</v>
      </c>
      <c r="W932" s="11">
        <v>11.485508918762211</v>
      </c>
    </row>
    <row r="933" spans="1:23" x14ac:dyDescent="0.2">
      <c r="A933" s="12" t="s">
        <v>62</v>
      </c>
      <c r="B933" s="12" t="s">
        <v>242</v>
      </c>
      <c r="C933" s="12" t="s">
        <v>36</v>
      </c>
      <c r="D933" s="12">
        <v>11</v>
      </c>
      <c r="E933" s="12" t="s">
        <v>38</v>
      </c>
      <c r="F933" s="12" t="s">
        <v>287</v>
      </c>
      <c r="G933" s="11">
        <v>15.60000038146973</v>
      </c>
      <c r="H933" s="11">
        <v>15.404561042785639</v>
      </c>
      <c r="I933" s="11">
        <v>15.367397308349609</v>
      </c>
      <c r="J933" s="11">
        <v>15.27248573303223</v>
      </c>
      <c r="K933" s="11">
        <v>14.57065582275391</v>
      </c>
      <c r="L933" s="11">
        <v>13.808004379272459</v>
      </c>
      <c r="M933" s="11">
        <v>13.025163650512701</v>
      </c>
      <c r="N933" s="11">
        <v>12.473305702209471</v>
      </c>
      <c r="O933" s="11">
        <v>11.781923294067379</v>
      </c>
      <c r="P933" s="11">
        <v>10.96182155609131</v>
      </c>
      <c r="Q933" s="11">
        <v>10.122322082519529</v>
      </c>
      <c r="R933" s="11">
        <v>9.3577871322631836</v>
      </c>
      <c r="S933" s="11">
        <v>8.4629306793212891</v>
      </c>
      <c r="T933" s="11">
        <v>7.8306584358215332</v>
      </c>
      <c r="U933" s="11">
        <v>0</v>
      </c>
      <c r="V933" s="11">
        <v>0</v>
      </c>
      <c r="W933" s="11">
        <v>0</v>
      </c>
    </row>
    <row r="934" spans="1:23" x14ac:dyDescent="0.2">
      <c r="A934" s="12" t="s">
        <v>62</v>
      </c>
      <c r="B934" s="12" t="s">
        <v>242</v>
      </c>
      <c r="C934" s="12" t="s">
        <v>36</v>
      </c>
      <c r="D934" s="12">
        <v>11</v>
      </c>
      <c r="E934" s="12" t="s">
        <v>39</v>
      </c>
      <c r="F934" s="12" t="s">
        <v>287</v>
      </c>
      <c r="G934" s="11">
        <v>15.60000038146973</v>
      </c>
      <c r="H934" s="11">
        <v>15.60193347930908</v>
      </c>
      <c r="I934" s="11">
        <v>15.419137954711911</v>
      </c>
      <c r="J934" s="11">
        <v>15.409122467041019</v>
      </c>
      <c r="K934" s="11">
        <v>15.39307975769043</v>
      </c>
      <c r="L934" s="11">
        <v>15.36626720428467</v>
      </c>
      <c r="M934" s="11">
        <v>15.325459480285639</v>
      </c>
      <c r="N934" s="11">
        <v>15.24249935150146</v>
      </c>
      <c r="O934" s="11">
        <v>15.086018562316889</v>
      </c>
      <c r="P934" s="11">
        <v>14.835057258605961</v>
      </c>
      <c r="Q934" s="11">
        <v>14.50481510162354</v>
      </c>
      <c r="R934" s="11">
        <v>14.150173187255859</v>
      </c>
      <c r="S934" s="11">
        <v>13.684463500976561</v>
      </c>
      <c r="T934" s="11">
        <v>13.36894607543945</v>
      </c>
      <c r="U934" s="11">
        <v>12.98615741729736</v>
      </c>
      <c r="V934" s="11">
        <v>12.400447845458981</v>
      </c>
      <c r="W934" s="11">
        <v>11.68579769134521</v>
      </c>
    </row>
    <row r="935" spans="1:23" x14ac:dyDescent="0.2">
      <c r="A935" s="12" t="s">
        <v>62</v>
      </c>
      <c r="B935" s="12" t="s">
        <v>242</v>
      </c>
      <c r="C935" s="12" t="s">
        <v>36</v>
      </c>
      <c r="D935" s="12">
        <v>11</v>
      </c>
      <c r="E935" s="12" t="s">
        <v>40</v>
      </c>
      <c r="F935" s="12" t="s">
        <v>287</v>
      </c>
      <c r="G935" s="11">
        <v>15.60000038146973</v>
      </c>
      <c r="H935" s="11">
        <v>15.40377712249756</v>
      </c>
      <c r="I935" s="11">
        <v>15.364659309387211</v>
      </c>
      <c r="J935" s="11">
        <v>15.261515617370611</v>
      </c>
      <c r="K935" s="11">
        <v>14.49950122833252</v>
      </c>
      <c r="L935" s="11">
        <v>13.646530151367189</v>
      </c>
      <c r="M935" s="11">
        <v>12.818742752075201</v>
      </c>
      <c r="N935" s="11">
        <v>12.38583946228027</v>
      </c>
      <c r="O935" s="11">
        <v>11.93546199798584</v>
      </c>
      <c r="P935" s="11">
        <v>11.421823501586911</v>
      </c>
      <c r="Q935" s="11">
        <v>10.776327133178709</v>
      </c>
      <c r="R935" s="11">
        <v>10.054813385009769</v>
      </c>
      <c r="S935" s="11">
        <v>9.1424007415771484</v>
      </c>
      <c r="T935" s="11">
        <v>8.3192901611328125</v>
      </c>
      <c r="U935" s="11">
        <v>0</v>
      </c>
      <c r="V935" s="11">
        <v>0</v>
      </c>
      <c r="W935" s="11">
        <v>0</v>
      </c>
    </row>
    <row r="936" spans="1:23" x14ac:dyDescent="0.2">
      <c r="A936" s="12" t="s">
        <v>62</v>
      </c>
      <c r="B936" s="12" t="s">
        <v>242</v>
      </c>
      <c r="C936" s="12" t="s">
        <v>36</v>
      </c>
      <c r="D936" s="12">
        <v>11</v>
      </c>
      <c r="E936" s="12" t="s">
        <v>41</v>
      </c>
      <c r="F936" s="12" t="s">
        <v>287</v>
      </c>
      <c r="G936" s="11">
        <v>15.60000038146973</v>
      </c>
      <c r="H936" s="11">
        <v>15.417391777038571</v>
      </c>
      <c r="I936" s="11">
        <v>15.399025917053221</v>
      </c>
      <c r="J936" s="11">
        <v>15.364212989807131</v>
      </c>
      <c r="K936" s="11">
        <v>15.013192176818849</v>
      </c>
      <c r="L936" s="11">
        <v>14.567190170288089</v>
      </c>
      <c r="M936" s="11">
        <v>14.111433029174799</v>
      </c>
      <c r="N936" s="11">
        <v>13.75974655151367</v>
      </c>
      <c r="O936" s="11">
        <v>13.26276206970215</v>
      </c>
      <c r="P936" s="11">
        <v>12.63629722595215</v>
      </c>
      <c r="Q936" s="11">
        <v>11.96217250823975</v>
      </c>
      <c r="R936" s="11">
        <v>11.347616195678709</v>
      </c>
      <c r="S936" s="11">
        <v>10.59710693359375</v>
      </c>
      <c r="T936" s="11">
        <v>10.117111206054689</v>
      </c>
      <c r="U936" s="11">
        <v>9.0945911407470703</v>
      </c>
      <c r="V936" s="11">
        <v>4.3785343170166016</v>
      </c>
      <c r="W936" s="11">
        <v>0</v>
      </c>
    </row>
    <row r="937" spans="1:23" x14ac:dyDescent="0.2">
      <c r="A937" s="12" t="s">
        <v>34</v>
      </c>
      <c r="B937" s="12" t="s">
        <v>243</v>
      </c>
      <c r="C937" s="12" t="s">
        <v>36</v>
      </c>
      <c r="D937" s="12">
        <v>11</v>
      </c>
      <c r="E937" s="12" t="s">
        <v>37</v>
      </c>
      <c r="F937" s="12" t="s">
        <v>287</v>
      </c>
      <c r="G937" s="11">
        <v>59.00445556640625</v>
      </c>
      <c r="H937" s="11">
        <v>59.235942840576172</v>
      </c>
      <c r="I937" s="11">
        <v>58.841850280761719</v>
      </c>
      <c r="J937" s="11">
        <v>58.434101104736328</v>
      </c>
      <c r="K937" s="11">
        <v>57.770168304443359</v>
      </c>
      <c r="L937" s="11">
        <v>57.212944030761719</v>
      </c>
      <c r="M937" s="11">
        <v>56.256736755371087</v>
      </c>
      <c r="N937" s="11">
        <v>55.472320556640618</v>
      </c>
      <c r="O937" s="11">
        <v>54.060214996337891</v>
      </c>
      <c r="P937" s="11">
        <v>52.682750701904297</v>
      </c>
      <c r="Q937" s="11">
        <v>50.629428863525391</v>
      </c>
      <c r="R937" s="11">
        <v>48.170200347900391</v>
      </c>
      <c r="S937" s="11">
        <v>45.061275482177727</v>
      </c>
      <c r="T937" s="11">
        <v>42.291770935058587</v>
      </c>
      <c r="U937" s="11">
        <v>33.502346038818359</v>
      </c>
      <c r="V937" s="11">
        <v>21.546030044555661</v>
      </c>
      <c r="W937" s="11">
        <v>16.491241455078121</v>
      </c>
    </row>
    <row r="938" spans="1:23" x14ac:dyDescent="0.2">
      <c r="A938" s="12" t="s">
        <v>34</v>
      </c>
      <c r="B938" s="12" t="s">
        <v>243</v>
      </c>
      <c r="C938" s="12" t="s">
        <v>36</v>
      </c>
      <c r="D938" s="12">
        <v>11</v>
      </c>
      <c r="E938" s="12" t="s">
        <v>38</v>
      </c>
      <c r="F938" s="12" t="s">
        <v>287</v>
      </c>
      <c r="G938" s="11">
        <v>59.00445556640625</v>
      </c>
      <c r="H938" s="11">
        <v>59.066783905029297</v>
      </c>
      <c r="I938" s="11">
        <v>58.480434417724609</v>
      </c>
      <c r="J938" s="11">
        <v>57.449413299560547</v>
      </c>
      <c r="K938" s="11">
        <v>56.214954376220703</v>
      </c>
      <c r="L938" s="11">
        <v>54.863582611083977</v>
      </c>
      <c r="M938" s="11">
        <v>53.215068817138672</v>
      </c>
      <c r="N938" s="11">
        <v>51.417461395263672</v>
      </c>
      <c r="O938" s="11">
        <v>48.905963897705078</v>
      </c>
      <c r="P938" s="11">
        <v>46.14422607421875</v>
      </c>
      <c r="Q938" s="11">
        <v>43.105033874511719</v>
      </c>
      <c r="R938" s="11">
        <v>39.837894439697273</v>
      </c>
      <c r="S938" s="11">
        <v>36.148082733154297</v>
      </c>
      <c r="T938" s="11">
        <v>33.243270874023438</v>
      </c>
      <c r="U938" s="11">
        <v>21.914690017700199</v>
      </c>
      <c r="V938" s="11">
        <v>6.0799727439880371</v>
      </c>
      <c r="W938" s="11">
        <v>0</v>
      </c>
    </row>
    <row r="939" spans="1:23" x14ac:dyDescent="0.2">
      <c r="A939" s="12" t="s">
        <v>34</v>
      </c>
      <c r="B939" s="12" t="s">
        <v>243</v>
      </c>
      <c r="C939" s="12" t="s">
        <v>36</v>
      </c>
      <c r="D939" s="12">
        <v>11</v>
      </c>
      <c r="E939" s="12" t="s">
        <v>39</v>
      </c>
      <c r="F939" s="12" t="s">
        <v>287</v>
      </c>
      <c r="G939" s="11">
        <v>59.00445556640625</v>
      </c>
      <c r="H939" s="11">
        <v>59.241710662841797</v>
      </c>
      <c r="I939" s="11">
        <v>59.2315673828125</v>
      </c>
      <c r="J939" s="11">
        <v>58.886215209960938</v>
      </c>
      <c r="K939" s="11">
        <v>58.787765502929688</v>
      </c>
      <c r="L939" s="11">
        <v>58.769161224365227</v>
      </c>
      <c r="M939" s="11">
        <v>58.52301025390625</v>
      </c>
      <c r="N939" s="11">
        <v>58.238330841064453</v>
      </c>
      <c r="O939" s="11">
        <v>57.695178985595703</v>
      </c>
      <c r="P939" s="11">
        <v>56.906551361083977</v>
      </c>
      <c r="Q939" s="11">
        <v>55.892898559570313</v>
      </c>
      <c r="R939" s="11">
        <v>54.815731048583977</v>
      </c>
      <c r="S939" s="11">
        <v>53.422477722167969</v>
      </c>
      <c r="T939" s="11">
        <v>52.505714416503913</v>
      </c>
      <c r="U939" s="11">
        <v>51.736343383789063</v>
      </c>
      <c r="V939" s="11">
        <v>49.392772674560547</v>
      </c>
      <c r="W939" s="11">
        <v>48.524936676025391</v>
      </c>
    </row>
    <row r="940" spans="1:23" x14ac:dyDescent="0.2">
      <c r="A940" s="12" t="s">
        <v>34</v>
      </c>
      <c r="B940" s="12" t="s">
        <v>243</v>
      </c>
      <c r="C940" s="12" t="s">
        <v>36</v>
      </c>
      <c r="D940" s="12">
        <v>11</v>
      </c>
      <c r="E940" s="12" t="s">
        <v>40</v>
      </c>
      <c r="F940" s="12" t="s">
        <v>287</v>
      </c>
      <c r="G940" s="11">
        <v>59.00445556640625</v>
      </c>
      <c r="H940" s="11">
        <v>59.064102172851563</v>
      </c>
      <c r="I940" s="11">
        <v>58.454555511474609</v>
      </c>
      <c r="J940" s="11">
        <v>57.341156005859382</v>
      </c>
      <c r="K940" s="11">
        <v>56.0216064453125</v>
      </c>
      <c r="L940" s="11">
        <v>54.830833435058587</v>
      </c>
      <c r="M940" s="11">
        <v>53.191944122314453</v>
      </c>
      <c r="N940" s="11">
        <v>51.7578125</v>
      </c>
      <c r="O940" s="11">
        <v>49.678077697753913</v>
      </c>
      <c r="P940" s="11">
        <v>47.972137451171882</v>
      </c>
      <c r="Q940" s="11">
        <v>45.497535705566413</v>
      </c>
      <c r="R940" s="11">
        <v>42.529117584228523</v>
      </c>
      <c r="S940" s="11">
        <v>38.876228332519531</v>
      </c>
      <c r="T940" s="11">
        <v>35.417125701904297</v>
      </c>
      <c r="U940" s="11">
        <v>21.058303833007809</v>
      </c>
      <c r="V940" s="11">
        <v>4.1473197937011719</v>
      </c>
      <c r="W940" s="11">
        <v>0</v>
      </c>
    </row>
    <row r="941" spans="1:23" x14ac:dyDescent="0.2">
      <c r="A941" s="12" t="s">
        <v>34</v>
      </c>
      <c r="B941" s="12" t="s">
        <v>243</v>
      </c>
      <c r="C941" s="12" t="s">
        <v>36</v>
      </c>
      <c r="D941" s="12">
        <v>11</v>
      </c>
      <c r="E941" s="12" t="s">
        <v>41</v>
      </c>
      <c r="F941" s="12" t="s">
        <v>287</v>
      </c>
      <c r="G941" s="11">
        <v>59.00445556640625</v>
      </c>
      <c r="H941" s="11">
        <v>59.219036102294922</v>
      </c>
      <c r="I941" s="11">
        <v>58.862789154052727</v>
      </c>
      <c r="J941" s="11">
        <v>58.536918640136719</v>
      </c>
      <c r="K941" s="11">
        <v>58.061870574951172</v>
      </c>
      <c r="L941" s="11">
        <v>57.49609375</v>
      </c>
      <c r="M941" s="11">
        <v>56.632125854492188</v>
      </c>
      <c r="N941" s="11">
        <v>55.597469329833977</v>
      </c>
      <c r="O941" s="11">
        <v>53.870109558105469</v>
      </c>
      <c r="P941" s="11">
        <v>51.837291717529297</v>
      </c>
      <c r="Q941" s="11">
        <v>49.542110443115227</v>
      </c>
      <c r="R941" s="11">
        <v>47.252712249755859</v>
      </c>
      <c r="S941" s="11">
        <v>44.443370819091797</v>
      </c>
      <c r="T941" s="11">
        <v>42.490421295166023</v>
      </c>
      <c r="U941" s="11">
        <v>36.580173492431641</v>
      </c>
      <c r="V941" s="11">
        <v>27.22491455078125</v>
      </c>
      <c r="W941" s="11">
        <v>18.261379241943359</v>
      </c>
    </row>
    <row r="942" spans="1:23" x14ac:dyDescent="0.2">
      <c r="A942" s="12" t="s">
        <v>34</v>
      </c>
      <c r="B942" s="12" t="s">
        <v>244</v>
      </c>
      <c r="C942" s="12" t="s">
        <v>36</v>
      </c>
      <c r="D942" s="12">
        <v>11</v>
      </c>
      <c r="E942" s="12" t="s">
        <v>37</v>
      </c>
      <c r="F942" s="12" t="s">
        <v>287</v>
      </c>
      <c r="G942" s="11">
        <v>59.016250610351563</v>
      </c>
      <c r="H942" s="11">
        <v>59.247787475585938</v>
      </c>
      <c r="I942" s="11">
        <v>58.853610992431641</v>
      </c>
      <c r="J942" s="11">
        <v>58.445785522460938</v>
      </c>
      <c r="K942" s="11">
        <v>57.781719207763672</v>
      </c>
      <c r="L942" s="11">
        <v>57.224384307861328</v>
      </c>
      <c r="M942" s="11">
        <v>56.267982482910163</v>
      </c>
      <c r="N942" s="11">
        <v>55.483409881591797</v>
      </c>
      <c r="O942" s="11">
        <v>54.071022033691413</v>
      </c>
      <c r="P942" s="11">
        <v>52.693283081054688</v>
      </c>
      <c r="Q942" s="11">
        <v>50.639553070068359</v>
      </c>
      <c r="R942" s="11">
        <v>48.179828643798828</v>
      </c>
      <c r="S942" s="11">
        <v>45.070285797119141</v>
      </c>
      <c r="T942" s="11">
        <v>42.300228118896477</v>
      </c>
      <c r="U942" s="11">
        <v>33.509044647216797</v>
      </c>
      <c r="V942" s="11">
        <v>21.550336837768551</v>
      </c>
      <c r="W942" s="11">
        <v>16.494537353515621</v>
      </c>
    </row>
    <row r="943" spans="1:23" x14ac:dyDescent="0.2">
      <c r="A943" s="12" t="s">
        <v>34</v>
      </c>
      <c r="B943" s="12" t="s">
        <v>244</v>
      </c>
      <c r="C943" s="12" t="s">
        <v>36</v>
      </c>
      <c r="D943" s="12">
        <v>11</v>
      </c>
      <c r="E943" s="12" t="s">
        <v>38</v>
      </c>
      <c r="F943" s="12" t="s">
        <v>287</v>
      </c>
      <c r="G943" s="11">
        <v>59.016250610351563</v>
      </c>
      <c r="H943" s="11">
        <v>59.078594207763672</v>
      </c>
      <c r="I943" s="11">
        <v>58.49212646484375</v>
      </c>
      <c r="J943" s="11">
        <v>57.460899353027337</v>
      </c>
      <c r="K943" s="11">
        <v>56.226192474365227</v>
      </c>
      <c r="L943" s="11">
        <v>54.874549865722663</v>
      </c>
      <c r="M943" s="11">
        <v>53.2257080078125</v>
      </c>
      <c r="N943" s="11">
        <v>51.427742004394531</v>
      </c>
      <c r="O943" s="11">
        <v>48.915740966796882</v>
      </c>
      <c r="P943" s="11">
        <v>46.153450012207031</v>
      </c>
      <c r="Q943" s="11">
        <v>43.113651275634773</v>
      </c>
      <c r="R943" s="11">
        <v>39.845859527587891</v>
      </c>
      <c r="S943" s="11">
        <v>36.155307769775391</v>
      </c>
      <c r="T943" s="11">
        <v>33.249916076660163</v>
      </c>
      <c r="U943" s="11">
        <v>21.919071197509769</v>
      </c>
      <c r="V943" s="11">
        <v>6.0811882019042969</v>
      </c>
      <c r="W943" s="11">
        <v>0</v>
      </c>
    </row>
    <row r="944" spans="1:23" x14ac:dyDescent="0.2">
      <c r="A944" s="12" t="s">
        <v>34</v>
      </c>
      <c r="B944" s="12" t="s">
        <v>244</v>
      </c>
      <c r="C944" s="12" t="s">
        <v>36</v>
      </c>
      <c r="D944" s="12">
        <v>11</v>
      </c>
      <c r="E944" s="12" t="s">
        <v>39</v>
      </c>
      <c r="F944" s="12" t="s">
        <v>287</v>
      </c>
      <c r="G944" s="11">
        <v>59.016250610351563</v>
      </c>
      <c r="H944" s="11">
        <v>59.253555297851563</v>
      </c>
      <c r="I944" s="11">
        <v>59.243408203125</v>
      </c>
      <c r="J944" s="11">
        <v>58.897991180419922</v>
      </c>
      <c r="K944" s="11">
        <v>58.799522399902337</v>
      </c>
      <c r="L944" s="11">
        <v>58.780910491943359</v>
      </c>
      <c r="M944" s="11">
        <v>58.534709930419922</v>
      </c>
      <c r="N944" s="11">
        <v>58.249977111816413</v>
      </c>
      <c r="O944" s="11">
        <v>57.706714630126953</v>
      </c>
      <c r="P944" s="11">
        <v>56.917926788330078</v>
      </c>
      <c r="Q944" s="11">
        <v>55.904071807861328</v>
      </c>
      <c r="R944" s="11">
        <v>54.826690673828118</v>
      </c>
      <c r="S944" s="11">
        <v>53.433158874511719</v>
      </c>
      <c r="T944" s="11">
        <v>52.516212463378913</v>
      </c>
      <c r="U944" s="11">
        <v>51.746688842773438</v>
      </c>
      <c r="V944" s="11">
        <v>49.40264892578125</v>
      </c>
      <c r="W944" s="11">
        <v>48.534637451171882</v>
      </c>
    </row>
    <row r="945" spans="1:23" x14ac:dyDescent="0.2">
      <c r="A945" s="12" t="s">
        <v>34</v>
      </c>
      <c r="B945" s="12" t="s">
        <v>244</v>
      </c>
      <c r="C945" s="12" t="s">
        <v>36</v>
      </c>
      <c r="D945" s="12">
        <v>11</v>
      </c>
      <c r="E945" s="12" t="s">
        <v>40</v>
      </c>
      <c r="F945" s="12" t="s">
        <v>287</v>
      </c>
      <c r="G945" s="11">
        <v>59.016250610351563</v>
      </c>
      <c r="H945" s="11">
        <v>59.075908660888672</v>
      </c>
      <c r="I945" s="11">
        <v>58.466239929199219</v>
      </c>
      <c r="J945" s="11">
        <v>57.352619171142578</v>
      </c>
      <c r="K945" s="11">
        <v>56.032806396484382</v>
      </c>
      <c r="L945" s="11">
        <v>54.841793060302727</v>
      </c>
      <c r="M945" s="11">
        <v>53.202579498291023</v>
      </c>
      <c r="N945" s="11">
        <v>51.768161773681641</v>
      </c>
      <c r="O945" s="11">
        <v>49.688011169433587</v>
      </c>
      <c r="P945" s="11">
        <v>47.981727600097663</v>
      </c>
      <c r="Q945" s="11">
        <v>45.506633758544922</v>
      </c>
      <c r="R945" s="11">
        <v>42.537620544433587</v>
      </c>
      <c r="S945" s="11">
        <v>38.884002685546882</v>
      </c>
      <c r="T945" s="11">
        <v>35.424205780029297</v>
      </c>
      <c r="U945" s="11">
        <v>21.06251335144043</v>
      </c>
      <c r="V945" s="11">
        <v>4.1481490135192871</v>
      </c>
      <c r="W945" s="11">
        <v>0</v>
      </c>
    </row>
    <row r="946" spans="1:23" x14ac:dyDescent="0.2">
      <c r="A946" s="12" t="s">
        <v>34</v>
      </c>
      <c r="B946" s="12" t="s">
        <v>244</v>
      </c>
      <c r="C946" s="12" t="s">
        <v>36</v>
      </c>
      <c r="D946" s="12">
        <v>11</v>
      </c>
      <c r="E946" s="12" t="s">
        <v>41</v>
      </c>
      <c r="F946" s="12" t="s">
        <v>287</v>
      </c>
      <c r="G946" s="11">
        <v>59.016250610351563</v>
      </c>
      <c r="H946" s="11">
        <v>59.230876922607422</v>
      </c>
      <c r="I946" s="11">
        <v>58.874557495117188</v>
      </c>
      <c r="J946" s="11">
        <v>58.548622131347663</v>
      </c>
      <c r="K946" s="11">
        <v>58.073478698730469</v>
      </c>
      <c r="L946" s="11">
        <v>57.507591247558587</v>
      </c>
      <c r="M946" s="11">
        <v>56.643447875976563</v>
      </c>
      <c r="N946" s="11">
        <v>55.608585357666023</v>
      </c>
      <c r="O946" s="11">
        <v>53.880878448486328</v>
      </c>
      <c r="P946" s="11">
        <v>51.84765625</v>
      </c>
      <c r="Q946" s="11">
        <v>49.552017211914063</v>
      </c>
      <c r="R946" s="11">
        <v>47.262161254882813</v>
      </c>
      <c r="S946" s="11">
        <v>44.452255249023438</v>
      </c>
      <c r="T946" s="11">
        <v>42.498916625976563</v>
      </c>
      <c r="U946" s="11">
        <v>36.587486267089837</v>
      </c>
      <c r="V946" s="11">
        <v>27.2303581237793</v>
      </c>
      <c r="W946" s="11">
        <v>18.265029907226559</v>
      </c>
    </row>
    <row r="947" spans="1:23" x14ac:dyDescent="0.2">
      <c r="A947" s="12" t="s">
        <v>51</v>
      </c>
      <c r="B947" s="12" t="s">
        <v>245</v>
      </c>
      <c r="C947" s="12" t="s">
        <v>36</v>
      </c>
      <c r="D947" s="12">
        <v>11</v>
      </c>
      <c r="E947" s="12" t="s">
        <v>37</v>
      </c>
      <c r="F947" s="12" t="s">
        <v>287</v>
      </c>
      <c r="G947" s="11">
        <v>16.076784133911129</v>
      </c>
      <c r="H947" s="11">
        <v>15.96689510345459</v>
      </c>
      <c r="I947" s="11">
        <v>15.92600250244141</v>
      </c>
      <c r="J947" s="11">
        <v>15.855305671691889</v>
      </c>
      <c r="K947" s="11">
        <v>15.76899242401123</v>
      </c>
      <c r="L947" s="11">
        <v>15.68146228790283</v>
      </c>
      <c r="M947" s="11">
        <v>15.5854959487915</v>
      </c>
      <c r="N947" s="11">
        <v>15.48697566986084</v>
      </c>
      <c r="O947" s="11">
        <v>15.38149356842041</v>
      </c>
      <c r="P947" s="11">
        <v>15.270158767700201</v>
      </c>
      <c r="Q947" s="11">
        <v>15.15925121307373</v>
      </c>
      <c r="R947" s="11">
        <v>15.058079719543461</v>
      </c>
      <c r="S947" s="11">
        <v>14.925161361694339</v>
      </c>
      <c r="T947" s="11">
        <v>14.854574203491209</v>
      </c>
      <c r="U947" s="11">
        <v>14.566098213195801</v>
      </c>
      <c r="V947" s="11">
        <v>14.022904396057131</v>
      </c>
      <c r="W947" s="11">
        <v>13.35100746154785</v>
      </c>
    </row>
    <row r="948" spans="1:23" x14ac:dyDescent="0.2">
      <c r="A948" s="12" t="s">
        <v>51</v>
      </c>
      <c r="B948" s="12" t="s">
        <v>245</v>
      </c>
      <c r="C948" s="12" t="s">
        <v>36</v>
      </c>
      <c r="D948" s="12">
        <v>11</v>
      </c>
      <c r="E948" s="12" t="s">
        <v>38</v>
      </c>
      <c r="F948" s="12" t="s">
        <v>287</v>
      </c>
      <c r="G948" s="11">
        <v>16.076784133911129</v>
      </c>
      <c r="H948" s="11">
        <v>15.968918800354</v>
      </c>
      <c r="I948" s="11">
        <v>15.93184852600098</v>
      </c>
      <c r="J948" s="11">
        <v>15.858535766601561</v>
      </c>
      <c r="K948" s="11">
        <v>15.77086734771729</v>
      </c>
      <c r="L948" s="11">
        <v>15.67792987823486</v>
      </c>
      <c r="M948" s="11">
        <v>15.58222484588623</v>
      </c>
      <c r="N948" s="11">
        <v>15.47572135925293</v>
      </c>
      <c r="O948" s="11">
        <v>15.35871601104736</v>
      </c>
      <c r="P948" s="11">
        <v>15.240921020507811</v>
      </c>
      <c r="Q948" s="11">
        <v>15.122250556945801</v>
      </c>
      <c r="R948" s="11">
        <v>14.94834995269775</v>
      </c>
      <c r="S948" s="11">
        <v>14.850090026855471</v>
      </c>
      <c r="T948" s="11">
        <v>14.745693206787109</v>
      </c>
      <c r="U948" s="11">
        <v>14.196540832519529</v>
      </c>
      <c r="V948" s="11">
        <v>13.43346691131592</v>
      </c>
      <c r="W948" s="11">
        <v>12.610127449035639</v>
      </c>
    </row>
    <row r="949" spans="1:23" x14ac:dyDescent="0.2">
      <c r="A949" s="12" t="s">
        <v>51</v>
      </c>
      <c r="B949" s="12" t="s">
        <v>245</v>
      </c>
      <c r="C949" s="12" t="s">
        <v>36</v>
      </c>
      <c r="D949" s="12">
        <v>11</v>
      </c>
      <c r="E949" s="12" t="s">
        <v>39</v>
      </c>
      <c r="F949" s="12" t="s">
        <v>287</v>
      </c>
      <c r="G949" s="11">
        <v>16.076784133911129</v>
      </c>
      <c r="H949" s="11">
        <v>15.98700523376465</v>
      </c>
      <c r="I949" s="11">
        <v>15.9688777923584</v>
      </c>
      <c r="J949" s="11">
        <v>15.96179294586182</v>
      </c>
      <c r="K949" s="11">
        <v>15.945491790771481</v>
      </c>
      <c r="L949" s="11">
        <v>15.929389953613279</v>
      </c>
      <c r="M949" s="11">
        <v>15.91388607025146</v>
      </c>
      <c r="N949" s="11">
        <v>15.89542198181152</v>
      </c>
      <c r="O949" s="11">
        <v>15.87169742584229</v>
      </c>
      <c r="P949" s="11">
        <v>15.84295177459717</v>
      </c>
      <c r="Q949" s="11">
        <v>15.8100528717041</v>
      </c>
      <c r="R949" s="11">
        <v>15.77615261077881</v>
      </c>
      <c r="S949" s="11">
        <v>15.73781108856201</v>
      </c>
      <c r="T949" s="11">
        <v>15.709480285644529</v>
      </c>
      <c r="U949" s="11">
        <v>15.67994594573975</v>
      </c>
      <c r="V949" s="11">
        <v>15.668978691101071</v>
      </c>
      <c r="W949" s="11">
        <v>15.534194946289061</v>
      </c>
    </row>
    <row r="950" spans="1:23" x14ac:dyDescent="0.2">
      <c r="A950" s="12" t="s">
        <v>51</v>
      </c>
      <c r="B950" s="12" t="s">
        <v>245</v>
      </c>
      <c r="C950" s="12" t="s">
        <v>36</v>
      </c>
      <c r="D950" s="12">
        <v>11</v>
      </c>
      <c r="E950" s="12" t="s">
        <v>40</v>
      </c>
      <c r="F950" s="12" t="s">
        <v>287</v>
      </c>
      <c r="G950" s="11">
        <v>16.076784133911129</v>
      </c>
      <c r="H950" s="11">
        <v>15.96794986724854</v>
      </c>
      <c r="I950" s="11">
        <v>15.92982006072998</v>
      </c>
      <c r="J950" s="11">
        <v>15.85111045837402</v>
      </c>
      <c r="K950" s="11">
        <v>15.754330635070801</v>
      </c>
      <c r="L950" s="11">
        <v>15.66023635864258</v>
      </c>
      <c r="M950" s="11">
        <v>15.554940223693849</v>
      </c>
      <c r="N950" s="11">
        <v>15.445487022399901</v>
      </c>
      <c r="O950" s="11">
        <v>15.317075729370121</v>
      </c>
      <c r="P950" s="11">
        <v>15.203193664550779</v>
      </c>
      <c r="Q950" s="11">
        <v>15.086318969726561</v>
      </c>
      <c r="R950" s="11">
        <v>14.92448806762695</v>
      </c>
      <c r="S950" s="11">
        <v>14.817972183227541</v>
      </c>
      <c r="T950" s="11">
        <v>14.711629867553709</v>
      </c>
      <c r="U950" s="11">
        <v>14.11311626434326</v>
      </c>
      <c r="V950" s="11">
        <v>13.30917358398438</v>
      </c>
      <c r="W950" s="11">
        <v>12.40516471862793</v>
      </c>
    </row>
    <row r="951" spans="1:23" x14ac:dyDescent="0.2">
      <c r="A951" s="12" t="s">
        <v>51</v>
      </c>
      <c r="B951" s="12" t="s">
        <v>245</v>
      </c>
      <c r="C951" s="12" t="s">
        <v>36</v>
      </c>
      <c r="D951" s="12">
        <v>11</v>
      </c>
      <c r="E951" s="12" t="s">
        <v>41</v>
      </c>
      <c r="F951" s="12" t="s">
        <v>287</v>
      </c>
      <c r="G951" s="11">
        <v>16.076784133911129</v>
      </c>
      <c r="H951" s="11">
        <v>15.978073120117189</v>
      </c>
      <c r="I951" s="11">
        <v>15.956621170043951</v>
      </c>
      <c r="J951" s="11">
        <v>15.931746482849119</v>
      </c>
      <c r="K951" s="11">
        <v>15.89119338989258</v>
      </c>
      <c r="L951" s="11">
        <v>15.84343910217285</v>
      </c>
      <c r="M951" s="11">
        <v>15.79384136199951</v>
      </c>
      <c r="N951" s="11">
        <v>15.73557186126709</v>
      </c>
      <c r="O951" s="11">
        <v>15.669901847839361</v>
      </c>
      <c r="P951" s="11">
        <v>15.600193023681641</v>
      </c>
      <c r="Q951" s="11">
        <v>15.52846622467041</v>
      </c>
      <c r="R951" s="11">
        <v>15.46054744720459</v>
      </c>
      <c r="S951" s="11">
        <v>15.39654636383057</v>
      </c>
      <c r="T951" s="11">
        <v>15.35014057159424</v>
      </c>
      <c r="U951" s="11">
        <v>15.12636661529541</v>
      </c>
      <c r="V951" s="11">
        <v>14.74916839599609</v>
      </c>
      <c r="W951" s="11">
        <v>14.29646110534668</v>
      </c>
    </row>
    <row r="952" spans="1:23" x14ac:dyDescent="0.2">
      <c r="A952" s="12" t="s">
        <v>51</v>
      </c>
      <c r="B952" s="12" t="s">
        <v>246</v>
      </c>
      <c r="C952" s="12" t="s">
        <v>5</v>
      </c>
      <c r="D952" s="12">
        <v>11</v>
      </c>
      <c r="E952" s="12" t="s">
        <v>37</v>
      </c>
      <c r="F952" s="12" t="s">
        <v>287</v>
      </c>
      <c r="G952" s="11">
        <v>19.367866516113281</v>
      </c>
      <c r="H952" s="11">
        <v>19.257951736450199</v>
      </c>
      <c r="I952" s="11">
        <v>19.217046737670898</v>
      </c>
      <c r="J952" s="11">
        <v>19.14633750915527</v>
      </c>
      <c r="K952" s="11">
        <v>19.06002235412598</v>
      </c>
      <c r="L952" s="11">
        <v>18.97250938415527</v>
      </c>
      <c r="M952" s="11">
        <v>18.8765983581543</v>
      </c>
      <c r="N952" s="11">
        <v>18.778188705444339</v>
      </c>
      <c r="O952" s="11">
        <v>18.672945022583011</v>
      </c>
      <c r="P952" s="11">
        <v>18.562141418457031</v>
      </c>
      <c r="Q952" s="11">
        <v>18.452627182006839</v>
      </c>
      <c r="R952" s="11">
        <v>18.357229232788089</v>
      </c>
      <c r="S952" s="11">
        <v>18.20733642578125</v>
      </c>
      <c r="T952" s="11">
        <v>18.14008712768555</v>
      </c>
      <c r="U952" s="11">
        <v>17.853961944580082</v>
      </c>
      <c r="V952" s="11">
        <v>17.311008453369141</v>
      </c>
      <c r="W952" s="11">
        <v>16.638742446899411</v>
      </c>
    </row>
    <row r="953" spans="1:23" x14ac:dyDescent="0.2">
      <c r="A953" s="12" t="s">
        <v>51</v>
      </c>
      <c r="B953" s="12" t="s">
        <v>246</v>
      </c>
      <c r="C953" s="12" t="s">
        <v>5</v>
      </c>
      <c r="D953" s="12">
        <v>11</v>
      </c>
      <c r="E953" s="12" t="s">
        <v>38</v>
      </c>
      <c r="F953" s="12" t="s">
        <v>287</v>
      </c>
      <c r="G953" s="11">
        <v>19.367866516113281</v>
      </c>
      <c r="H953" s="11">
        <v>19.259977340698239</v>
      </c>
      <c r="I953" s="11">
        <v>19.222894668579102</v>
      </c>
      <c r="J953" s="11">
        <v>19.149566650390621</v>
      </c>
      <c r="K953" s="11">
        <v>19.061897277832031</v>
      </c>
      <c r="L953" s="11">
        <v>18.968978881835941</v>
      </c>
      <c r="M953" s="11">
        <v>18.87332916259766</v>
      </c>
      <c r="N953" s="11">
        <v>18.76695442199707</v>
      </c>
      <c r="O953" s="11">
        <v>18.65024566650391</v>
      </c>
      <c r="P953" s="11">
        <v>18.533143997192379</v>
      </c>
      <c r="Q953" s="11">
        <v>18.41668701171875</v>
      </c>
      <c r="R953" s="11">
        <v>18.227781295776371</v>
      </c>
      <c r="S953" s="11">
        <v>18.135683059692379</v>
      </c>
      <c r="T953" s="11">
        <v>18.032745361328121</v>
      </c>
      <c r="U953" s="11">
        <v>17.48465728759766</v>
      </c>
      <c r="V953" s="11">
        <v>16.721246719360352</v>
      </c>
      <c r="W953" s="11">
        <v>15.897293090820311</v>
      </c>
    </row>
    <row r="954" spans="1:23" x14ac:dyDescent="0.2">
      <c r="A954" s="12" t="s">
        <v>51</v>
      </c>
      <c r="B954" s="12" t="s">
        <v>246</v>
      </c>
      <c r="C954" s="12" t="s">
        <v>5</v>
      </c>
      <c r="D954" s="12">
        <v>11</v>
      </c>
      <c r="E954" s="12" t="s">
        <v>39</v>
      </c>
      <c r="F954" s="12" t="s">
        <v>287</v>
      </c>
      <c r="G954" s="11">
        <v>19.367866516113281</v>
      </c>
      <c r="H954" s="11">
        <v>19.278068542480469</v>
      </c>
      <c r="I954" s="11">
        <v>19.259931564331051</v>
      </c>
      <c r="J954" s="11">
        <v>19.252840042114261</v>
      </c>
      <c r="K954" s="11">
        <v>19.236530303955082</v>
      </c>
      <c r="L954" s="11">
        <v>19.22042083740234</v>
      </c>
      <c r="M954" s="11">
        <v>19.20490837097168</v>
      </c>
      <c r="N954" s="11">
        <v>19.186435699462891</v>
      </c>
      <c r="O954" s="11">
        <v>19.162704467773441</v>
      </c>
      <c r="P954" s="11">
        <v>19.133951187133789</v>
      </c>
      <c r="Q954" s="11">
        <v>19.101045608520511</v>
      </c>
      <c r="R954" s="11">
        <v>19.067140579223629</v>
      </c>
      <c r="S954" s="11">
        <v>19.028799057006839</v>
      </c>
      <c r="T954" s="11">
        <v>19.000467300415039</v>
      </c>
      <c r="U954" s="11">
        <v>18.97091102600098</v>
      </c>
      <c r="V954" s="11">
        <v>18.959917068481449</v>
      </c>
      <c r="W954" s="11">
        <v>18.825178146362301</v>
      </c>
    </row>
    <row r="955" spans="1:23" x14ac:dyDescent="0.2">
      <c r="A955" s="12" t="s">
        <v>51</v>
      </c>
      <c r="B955" s="12" t="s">
        <v>246</v>
      </c>
      <c r="C955" s="12" t="s">
        <v>5</v>
      </c>
      <c r="D955" s="12">
        <v>11</v>
      </c>
      <c r="E955" s="12" t="s">
        <v>40</v>
      </c>
      <c r="F955" s="12" t="s">
        <v>287</v>
      </c>
      <c r="G955" s="11">
        <v>19.367866516113281</v>
      </c>
      <c r="H955" s="11">
        <v>19.259006500244141</v>
      </c>
      <c r="I955" s="11">
        <v>19.220865249633789</v>
      </c>
      <c r="J955" s="11">
        <v>19.142141342163089</v>
      </c>
      <c r="K955" s="11">
        <v>19.04536247253418</v>
      </c>
      <c r="L955" s="11">
        <v>18.9512939453125</v>
      </c>
      <c r="M955" s="11">
        <v>18.846071243286129</v>
      </c>
      <c r="N955" s="11">
        <v>18.73678016662598</v>
      </c>
      <c r="O955" s="11">
        <v>18.60878753662109</v>
      </c>
      <c r="P955" s="11">
        <v>18.4958381652832</v>
      </c>
      <c r="Q955" s="11">
        <v>18.382623672485352</v>
      </c>
      <c r="R955" s="11">
        <v>18.206670761108398</v>
      </c>
      <c r="S955" s="11">
        <v>18.104190826416019</v>
      </c>
      <c r="T955" s="11">
        <v>17.9989128112793</v>
      </c>
      <c r="U955" s="11">
        <v>17.401224136352539</v>
      </c>
      <c r="V955" s="11">
        <v>16.596866607666019</v>
      </c>
      <c r="W955" s="11">
        <v>15.69216346740723</v>
      </c>
    </row>
    <row r="956" spans="1:23" x14ac:dyDescent="0.2">
      <c r="A956" s="12" t="s">
        <v>51</v>
      </c>
      <c r="B956" s="12" t="s">
        <v>246</v>
      </c>
      <c r="C956" s="12" t="s">
        <v>5</v>
      </c>
      <c r="D956" s="12">
        <v>11</v>
      </c>
      <c r="E956" s="12" t="s">
        <v>41</v>
      </c>
      <c r="F956" s="12" t="s">
        <v>287</v>
      </c>
      <c r="G956" s="11">
        <v>19.367866516113281</v>
      </c>
      <c r="H956" s="11">
        <v>19.269132614135739</v>
      </c>
      <c r="I956" s="11">
        <v>19.247671127319339</v>
      </c>
      <c r="J956" s="11">
        <v>19.222785949707031</v>
      </c>
      <c r="K956" s="11">
        <v>19.182222366333011</v>
      </c>
      <c r="L956" s="11">
        <v>19.134458541870121</v>
      </c>
      <c r="M956" s="11">
        <v>19.084856033325199</v>
      </c>
      <c r="N956" s="11">
        <v>19.026590347290039</v>
      </c>
      <c r="O956" s="11">
        <v>18.960933685302731</v>
      </c>
      <c r="P956" s="11">
        <v>18.89126014709473</v>
      </c>
      <c r="Q956" s="11">
        <v>18.819595336914059</v>
      </c>
      <c r="R956" s="11">
        <v>18.75177001953125</v>
      </c>
      <c r="S956" s="11">
        <v>18.687906265258789</v>
      </c>
      <c r="T956" s="11">
        <v>18.641641616821289</v>
      </c>
      <c r="U956" s="11">
        <v>18.420391082763668</v>
      </c>
      <c r="V956" s="11">
        <v>18.03635406494141</v>
      </c>
      <c r="W956" s="11">
        <v>17.584625244140621</v>
      </c>
    </row>
    <row r="957" spans="1:23" x14ac:dyDescent="0.2">
      <c r="A957" s="12" t="s">
        <v>49</v>
      </c>
      <c r="B957" s="12" t="s">
        <v>247</v>
      </c>
      <c r="C957" s="12" t="s">
        <v>36</v>
      </c>
      <c r="D957" s="12">
        <v>11</v>
      </c>
      <c r="E957" s="12" t="s">
        <v>37</v>
      </c>
      <c r="F957" s="12" t="s">
        <v>287</v>
      </c>
      <c r="G957" s="11">
        <v>1.465910792350769</v>
      </c>
      <c r="H957" s="11">
        <v>1.4546147584915159</v>
      </c>
      <c r="I957" s="11">
        <v>1.298582077026367</v>
      </c>
      <c r="J957" s="11">
        <v>1.0699783563613889</v>
      </c>
      <c r="K957" s="11">
        <v>1.237213253974915</v>
      </c>
      <c r="L957" s="11">
        <v>1.1307709217071531</v>
      </c>
      <c r="M957" s="11">
        <v>1.1755930185317991</v>
      </c>
      <c r="N957" s="11">
        <v>1.0603042840957639</v>
      </c>
      <c r="O957" s="11">
        <v>0.83710557222366333</v>
      </c>
      <c r="P957" s="11">
        <v>0.47816413640975952</v>
      </c>
      <c r="Q957" s="11">
        <v>2.2658981382846829E-2</v>
      </c>
      <c r="R957" s="11">
        <v>0</v>
      </c>
      <c r="S957" s="11">
        <v>0</v>
      </c>
      <c r="T957" s="11">
        <v>0</v>
      </c>
      <c r="U957" s="11">
        <v>0</v>
      </c>
      <c r="V957" s="11">
        <v>0</v>
      </c>
      <c r="W957" s="11">
        <v>0</v>
      </c>
    </row>
    <row r="958" spans="1:23" x14ac:dyDescent="0.2">
      <c r="A958" s="12" t="s">
        <v>49</v>
      </c>
      <c r="B958" s="12" t="s">
        <v>247</v>
      </c>
      <c r="C958" s="12" t="s">
        <v>36</v>
      </c>
      <c r="D958" s="12">
        <v>11</v>
      </c>
      <c r="E958" s="12" t="s">
        <v>38</v>
      </c>
      <c r="F958" s="12" t="s">
        <v>287</v>
      </c>
      <c r="G958" s="11">
        <v>1.465910792350769</v>
      </c>
      <c r="H958" s="11">
        <v>1.459068179130554</v>
      </c>
      <c r="I958" s="11">
        <v>1.291112899780273</v>
      </c>
      <c r="J958" s="11">
        <v>0.9652249813079834</v>
      </c>
      <c r="K958" s="11">
        <v>0.95112764835357666</v>
      </c>
      <c r="L958" s="11">
        <v>0.60557317733764648</v>
      </c>
      <c r="M958" s="11">
        <v>0.38205614686012268</v>
      </c>
      <c r="N958" s="11">
        <v>0</v>
      </c>
      <c r="O958" s="11">
        <v>0</v>
      </c>
      <c r="P958" s="11">
        <v>0</v>
      </c>
      <c r="Q958" s="11">
        <v>0</v>
      </c>
      <c r="R958" s="11">
        <v>0</v>
      </c>
      <c r="S958" s="11">
        <v>0</v>
      </c>
      <c r="T958" s="11">
        <v>0</v>
      </c>
      <c r="U958" s="11">
        <v>0</v>
      </c>
      <c r="V958" s="11">
        <v>0</v>
      </c>
      <c r="W958" s="11">
        <v>0</v>
      </c>
    </row>
    <row r="959" spans="1:23" x14ac:dyDescent="0.2">
      <c r="A959" s="12" t="s">
        <v>49</v>
      </c>
      <c r="B959" s="12" t="s">
        <v>247</v>
      </c>
      <c r="C959" s="12" t="s">
        <v>36</v>
      </c>
      <c r="D959" s="12">
        <v>11</v>
      </c>
      <c r="E959" s="12" t="s">
        <v>39</v>
      </c>
      <c r="F959" s="12" t="s">
        <v>287</v>
      </c>
      <c r="G959" s="11">
        <v>1.465910792350769</v>
      </c>
      <c r="H959" s="11">
        <v>1.5424157381057739</v>
      </c>
      <c r="I959" s="11">
        <v>1.500224232673645</v>
      </c>
      <c r="J959" s="11">
        <v>1.533267736434937</v>
      </c>
      <c r="K959" s="11">
        <v>1.819145560264587</v>
      </c>
      <c r="L959" s="11">
        <v>1.9774836301803591</v>
      </c>
      <c r="M959" s="11">
        <v>2.1932096481323242</v>
      </c>
      <c r="N959" s="11">
        <v>2.2210392951965332</v>
      </c>
      <c r="O959" s="11">
        <v>2.134612083435059</v>
      </c>
      <c r="P959" s="11">
        <v>1.913514375686646</v>
      </c>
      <c r="Q959" s="11">
        <v>1.570282101631165</v>
      </c>
      <c r="R959" s="11">
        <v>1.217020511627197</v>
      </c>
      <c r="S959" s="11">
        <v>0.59385496377944946</v>
      </c>
      <c r="T959" s="11">
        <v>0.24513384699821469</v>
      </c>
      <c r="U959" s="11">
        <v>0</v>
      </c>
      <c r="V959" s="11">
        <v>0</v>
      </c>
      <c r="W959" s="11">
        <v>0</v>
      </c>
    </row>
    <row r="960" spans="1:23" x14ac:dyDescent="0.2">
      <c r="A960" s="12" t="s">
        <v>49</v>
      </c>
      <c r="B960" s="12" t="s">
        <v>247</v>
      </c>
      <c r="C960" s="12" t="s">
        <v>36</v>
      </c>
      <c r="D960" s="12">
        <v>11</v>
      </c>
      <c r="E960" s="12" t="s">
        <v>40</v>
      </c>
      <c r="F960" s="12" t="s">
        <v>287</v>
      </c>
      <c r="G960" s="11">
        <v>1.465910792350769</v>
      </c>
      <c r="H960" s="11">
        <v>1.4521752595901489</v>
      </c>
      <c r="I960" s="11">
        <v>1.2771260738372801</v>
      </c>
      <c r="J960" s="11">
        <v>0.93208098411560059</v>
      </c>
      <c r="K960" s="11">
        <v>0.8856169581413269</v>
      </c>
      <c r="L960" s="11">
        <v>0.69815260171890259</v>
      </c>
      <c r="M960" s="11">
        <v>0.56750661134719849</v>
      </c>
      <c r="N960" s="11">
        <v>0.35379776358604431</v>
      </c>
      <c r="O960" s="11">
        <v>0</v>
      </c>
      <c r="P960" s="11">
        <v>0</v>
      </c>
      <c r="Q960" s="11">
        <v>0</v>
      </c>
      <c r="R960" s="11">
        <v>0</v>
      </c>
      <c r="S960" s="11">
        <v>1.124491333961487</v>
      </c>
      <c r="T960" s="11">
        <v>0</v>
      </c>
      <c r="U960" s="11">
        <v>0</v>
      </c>
      <c r="V960" s="11">
        <v>0</v>
      </c>
      <c r="W960" s="11">
        <v>0</v>
      </c>
    </row>
    <row r="961" spans="1:23" x14ac:dyDescent="0.2">
      <c r="A961" s="12" t="s">
        <v>49</v>
      </c>
      <c r="B961" s="12" t="s">
        <v>247</v>
      </c>
      <c r="C961" s="12" t="s">
        <v>36</v>
      </c>
      <c r="D961" s="12">
        <v>11</v>
      </c>
      <c r="E961" s="12" t="s">
        <v>41</v>
      </c>
      <c r="F961" s="12" t="s">
        <v>287</v>
      </c>
      <c r="G961" s="11">
        <v>1.465910792350769</v>
      </c>
      <c r="H961" s="11">
        <v>1.512629389762878</v>
      </c>
      <c r="I961" s="11">
        <v>1.428283214569092</v>
      </c>
      <c r="J961" s="11">
        <v>1.3608993291854861</v>
      </c>
      <c r="K961" s="11">
        <v>1.646981477737427</v>
      </c>
      <c r="L961" s="11">
        <v>1.606746912002563</v>
      </c>
      <c r="M961" s="11">
        <v>1.6748311519622801</v>
      </c>
      <c r="N961" s="11">
        <v>1.5006933212280269</v>
      </c>
      <c r="O961" s="11">
        <v>1.0608973503112791</v>
      </c>
      <c r="P961" s="11">
        <v>0.40427950024604797</v>
      </c>
      <c r="Q961" s="11">
        <v>0</v>
      </c>
      <c r="R961" s="11">
        <v>0</v>
      </c>
      <c r="S961" s="11">
        <v>2.7634038925170898</v>
      </c>
      <c r="T961" s="11">
        <v>1.9945498704910281</v>
      </c>
      <c r="U961" s="11">
        <v>0</v>
      </c>
      <c r="V961" s="11">
        <v>0</v>
      </c>
      <c r="W961" s="11">
        <v>0</v>
      </c>
    </row>
    <row r="962" spans="1:23" x14ac:dyDescent="0.2">
      <c r="A962" s="12" t="s">
        <v>62</v>
      </c>
      <c r="B962" s="12" t="s">
        <v>248</v>
      </c>
      <c r="C962" s="12" t="s">
        <v>36</v>
      </c>
      <c r="D962" s="12">
        <v>11</v>
      </c>
      <c r="E962" s="12" t="s">
        <v>37</v>
      </c>
      <c r="F962" s="12" t="s">
        <v>287</v>
      </c>
      <c r="G962" s="11">
        <v>12.175950050354</v>
      </c>
      <c r="H962" s="11">
        <v>12.1694803237915</v>
      </c>
      <c r="I962" s="11">
        <v>12.11792659759521</v>
      </c>
      <c r="J962" s="11">
        <v>12.01665782928467</v>
      </c>
      <c r="K962" s="11">
        <v>11.916305541992189</v>
      </c>
      <c r="L962" s="11">
        <v>11.809786796569821</v>
      </c>
      <c r="M962" s="11">
        <v>11.717794418334959</v>
      </c>
      <c r="N962" s="11">
        <v>11.273148536682131</v>
      </c>
      <c r="O962" s="11">
        <v>11.061196327209471</v>
      </c>
      <c r="P962" s="11">
        <v>10.64902877807617</v>
      </c>
      <c r="Q962" s="11">
        <v>10.1028995513916</v>
      </c>
      <c r="R962" s="11">
        <v>9.5158424377441406</v>
      </c>
      <c r="S962" s="11">
        <v>8.7693061828613281</v>
      </c>
      <c r="T962" s="11">
        <v>8.2436752319335938</v>
      </c>
      <c r="U962" s="11">
        <v>7.2466459274291992</v>
      </c>
      <c r="V962" s="11">
        <v>5.6402587890625</v>
      </c>
      <c r="W962" s="11">
        <v>3.8775029182434082</v>
      </c>
    </row>
    <row r="963" spans="1:23" x14ac:dyDescent="0.2">
      <c r="A963" s="12" t="s">
        <v>62</v>
      </c>
      <c r="B963" s="12" t="s">
        <v>248</v>
      </c>
      <c r="C963" s="12" t="s">
        <v>36</v>
      </c>
      <c r="D963" s="12">
        <v>11</v>
      </c>
      <c r="E963" s="12" t="s">
        <v>38</v>
      </c>
      <c r="F963" s="12" t="s">
        <v>287</v>
      </c>
      <c r="G963" s="11">
        <v>12.175950050354</v>
      </c>
      <c r="H963" s="11">
        <v>12.17192268371582</v>
      </c>
      <c r="I963" s="11">
        <v>12.12318229675293</v>
      </c>
      <c r="J963" s="11">
        <v>12.017247200012211</v>
      </c>
      <c r="K963" s="11">
        <v>11.818831443786619</v>
      </c>
      <c r="L963" s="11">
        <v>11.28527927398682</v>
      </c>
      <c r="M963" s="11">
        <v>11.08050441741943</v>
      </c>
      <c r="N963" s="11">
        <v>10.702322006225589</v>
      </c>
      <c r="O963" s="11">
        <v>10.062709808349609</v>
      </c>
      <c r="P963" s="11">
        <v>9.2096376419067383</v>
      </c>
      <c r="Q963" s="11">
        <v>8.2287797927856445</v>
      </c>
      <c r="R963" s="11">
        <v>7.2583017349243164</v>
      </c>
      <c r="S963" s="11">
        <v>6.098271369934082</v>
      </c>
      <c r="T963" s="11">
        <v>5.2656197547912598</v>
      </c>
      <c r="U963" s="11">
        <v>2.481380939483643</v>
      </c>
      <c r="V963" s="11">
        <v>0</v>
      </c>
      <c r="W963" s="11">
        <v>0</v>
      </c>
    </row>
    <row r="964" spans="1:23" x14ac:dyDescent="0.2">
      <c r="A964" s="12" t="s">
        <v>62</v>
      </c>
      <c r="B964" s="12" t="s">
        <v>248</v>
      </c>
      <c r="C964" s="12" t="s">
        <v>36</v>
      </c>
      <c r="D964" s="12">
        <v>11</v>
      </c>
      <c r="E964" s="12" t="s">
        <v>39</v>
      </c>
      <c r="F964" s="12" t="s">
        <v>287</v>
      </c>
      <c r="G964" s="11">
        <v>12.175950050354</v>
      </c>
      <c r="H964" s="11">
        <v>12.19378566741943</v>
      </c>
      <c r="I964" s="11">
        <v>12.177236557006839</v>
      </c>
      <c r="J964" s="11">
        <v>12.16013145446777</v>
      </c>
      <c r="K964" s="11">
        <v>12.141469955444339</v>
      </c>
      <c r="L964" s="11">
        <v>12.10665798187256</v>
      </c>
      <c r="M964" s="11">
        <v>12.05152797698975</v>
      </c>
      <c r="N964" s="11">
        <v>11.944682121276861</v>
      </c>
      <c r="O964" s="11">
        <v>11.76213932037354</v>
      </c>
      <c r="P964" s="11">
        <v>11.228005409240721</v>
      </c>
      <c r="Q964" s="11">
        <v>10.80731201171875</v>
      </c>
      <c r="R964" s="11">
        <v>10.30203151702881</v>
      </c>
      <c r="S964" s="11">
        <v>9.6272697448730469</v>
      </c>
      <c r="T964" s="11">
        <v>9.1687784194946289</v>
      </c>
      <c r="U964" s="11">
        <v>8.5871686935424805</v>
      </c>
      <c r="V964" s="11">
        <v>7.6395754814147949</v>
      </c>
      <c r="W964" s="11">
        <v>6.610137939453125</v>
      </c>
    </row>
    <row r="965" spans="1:23" x14ac:dyDescent="0.2">
      <c r="A965" s="12" t="s">
        <v>62</v>
      </c>
      <c r="B965" s="12" t="s">
        <v>248</v>
      </c>
      <c r="C965" s="12" t="s">
        <v>36</v>
      </c>
      <c r="D965" s="12">
        <v>11</v>
      </c>
      <c r="E965" s="12" t="s">
        <v>40</v>
      </c>
      <c r="F965" s="12" t="s">
        <v>287</v>
      </c>
      <c r="G965" s="11">
        <v>12.175950050354</v>
      </c>
      <c r="H965" s="11">
        <v>12.1706428527832</v>
      </c>
      <c r="I965" s="11">
        <v>12.120015144348139</v>
      </c>
      <c r="J965" s="11">
        <v>12.00636577606201</v>
      </c>
      <c r="K965" s="11">
        <v>11.8087272644043</v>
      </c>
      <c r="L965" s="11">
        <v>11.285964012146</v>
      </c>
      <c r="M965" s="11">
        <v>11.139054298400881</v>
      </c>
      <c r="N965" s="11">
        <v>10.97087383270264</v>
      </c>
      <c r="O965" s="11">
        <v>10.583243370056151</v>
      </c>
      <c r="P965" s="11">
        <v>10.16001605987549</v>
      </c>
      <c r="Q965" s="11">
        <v>9.4443645477294922</v>
      </c>
      <c r="R965" s="11">
        <v>8.5501985549926758</v>
      </c>
      <c r="S965" s="11">
        <v>7.3734245300292969</v>
      </c>
      <c r="T965" s="11">
        <v>6.2902870178222656</v>
      </c>
      <c r="U965" s="11">
        <v>2.582464218139648</v>
      </c>
      <c r="V965" s="11">
        <v>0</v>
      </c>
      <c r="W965" s="11">
        <v>0</v>
      </c>
    </row>
    <row r="966" spans="1:23" x14ac:dyDescent="0.2">
      <c r="A966" s="12" t="s">
        <v>62</v>
      </c>
      <c r="B966" s="12" t="s">
        <v>248</v>
      </c>
      <c r="C966" s="12" t="s">
        <v>36</v>
      </c>
      <c r="D966" s="12">
        <v>11</v>
      </c>
      <c r="E966" s="12" t="s">
        <v>41</v>
      </c>
      <c r="F966" s="12" t="s">
        <v>287</v>
      </c>
      <c r="G966" s="11">
        <v>12.175950050354</v>
      </c>
      <c r="H966" s="11">
        <v>12.18677997589111</v>
      </c>
      <c r="I966" s="11">
        <v>12.158961296081539</v>
      </c>
      <c r="J966" s="11">
        <v>12.11497783660889</v>
      </c>
      <c r="K966" s="11">
        <v>12.06423187255859</v>
      </c>
      <c r="L966" s="11">
        <v>11.974319458007811</v>
      </c>
      <c r="M966" s="11">
        <v>11.847965240478519</v>
      </c>
      <c r="N966" s="11">
        <v>11.68790435791016</v>
      </c>
      <c r="O966" s="11">
        <v>10.93153095245361</v>
      </c>
      <c r="P966" s="11">
        <v>10.197848320007321</v>
      </c>
      <c r="Q966" s="11">
        <v>9.3143215179443359</v>
      </c>
      <c r="R966" s="11">
        <v>8.4459934234619141</v>
      </c>
      <c r="S966" s="11">
        <v>7.3766779899597168</v>
      </c>
      <c r="T966" s="11">
        <v>6.6855287551879883</v>
      </c>
      <c r="U966" s="11">
        <v>5.1706995964050293</v>
      </c>
      <c r="V966" s="11">
        <v>2.9681544303894039</v>
      </c>
      <c r="W966" s="11">
        <v>0</v>
      </c>
    </row>
    <row r="967" spans="1:23" x14ac:dyDescent="0.2">
      <c r="A967" s="12" t="s">
        <v>62</v>
      </c>
      <c r="B967" s="12" t="s">
        <v>249</v>
      </c>
      <c r="C967" s="12" t="s">
        <v>5</v>
      </c>
      <c r="D967" s="12">
        <v>33</v>
      </c>
      <c r="E967" s="12" t="s">
        <v>37</v>
      </c>
      <c r="F967" s="12" t="s">
        <v>287</v>
      </c>
      <c r="G967" s="11">
        <v>82.094818115234375</v>
      </c>
      <c r="H967" s="11">
        <v>81.751571655273438</v>
      </c>
      <c r="I967" s="11">
        <v>77.910659790039063</v>
      </c>
      <c r="J967" s="11">
        <v>77.191238403320313</v>
      </c>
      <c r="K967" s="11">
        <v>75.072952270507813</v>
      </c>
      <c r="L967" s="11">
        <v>74.31207275390625</v>
      </c>
      <c r="M967" s="11">
        <v>73.516937255859375</v>
      </c>
      <c r="N967" s="11">
        <v>72.60174560546875</v>
      </c>
      <c r="O967" s="11">
        <v>71.426246643066406</v>
      </c>
      <c r="P967" s="11">
        <v>69.892425537109375</v>
      </c>
      <c r="Q967" s="11">
        <v>68.086097717285156</v>
      </c>
      <c r="R967" s="11">
        <v>66.228263854980469</v>
      </c>
      <c r="S967" s="11">
        <v>63.992183685302727</v>
      </c>
      <c r="T967" s="11">
        <v>62.420093536376953</v>
      </c>
      <c r="U967" s="11">
        <v>59.4053955078125</v>
      </c>
      <c r="V967" s="11">
        <v>54.003738403320313</v>
      </c>
      <c r="W967" s="11">
        <v>46.36865234375</v>
      </c>
    </row>
    <row r="968" spans="1:23" x14ac:dyDescent="0.2">
      <c r="A968" s="12" t="s">
        <v>62</v>
      </c>
      <c r="B968" s="12" t="s">
        <v>249</v>
      </c>
      <c r="C968" s="12" t="s">
        <v>5</v>
      </c>
      <c r="D968" s="12">
        <v>33</v>
      </c>
      <c r="E968" s="12" t="s">
        <v>38</v>
      </c>
      <c r="F968" s="12" t="s">
        <v>287</v>
      </c>
      <c r="G968" s="11">
        <v>82.094818115234375</v>
      </c>
      <c r="H968" s="11">
        <v>81.761146545410156</v>
      </c>
      <c r="I968" s="11">
        <v>81.413223266601563</v>
      </c>
      <c r="J968" s="11">
        <v>80.269699096679688</v>
      </c>
      <c r="K968" s="11">
        <v>79.347404479980469</v>
      </c>
      <c r="L968" s="11">
        <v>76.882606506347656</v>
      </c>
      <c r="M968" s="11">
        <v>75.719039916992188</v>
      </c>
      <c r="N968" s="11">
        <v>74.340621948242188</v>
      </c>
      <c r="O968" s="11">
        <v>72.43035888671875</v>
      </c>
      <c r="P968" s="11">
        <v>70.079185485839844</v>
      </c>
      <c r="Q968" s="11">
        <v>67.446548461914063</v>
      </c>
      <c r="R968" s="11">
        <v>64.751556396484375</v>
      </c>
      <c r="S968" s="11">
        <v>63.882389068603523</v>
      </c>
      <c r="T968" s="11">
        <v>62.329311370849609</v>
      </c>
      <c r="U968" s="11">
        <v>54.578548431396477</v>
      </c>
      <c r="V968" s="11">
        <v>44.955142974853523</v>
      </c>
      <c r="W968" s="11">
        <v>33.485622406005859</v>
      </c>
    </row>
    <row r="969" spans="1:23" x14ac:dyDescent="0.2">
      <c r="A969" s="12" t="s">
        <v>62</v>
      </c>
      <c r="B969" s="12" t="s">
        <v>249</v>
      </c>
      <c r="C969" s="12" t="s">
        <v>5</v>
      </c>
      <c r="D969" s="12">
        <v>33</v>
      </c>
      <c r="E969" s="12" t="s">
        <v>39</v>
      </c>
      <c r="F969" s="12" t="s">
        <v>287</v>
      </c>
      <c r="G969" s="11">
        <v>82.094818115234375</v>
      </c>
      <c r="H969" s="11">
        <v>82.236297607421875</v>
      </c>
      <c r="I969" s="11">
        <v>78.31732177734375</v>
      </c>
      <c r="J969" s="11">
        <v>78.199226379394531</v>
      </c>
      <c r="K969" s="11">
        <v>76.655204772949219</v>
      </c>
      <c r="L969" s="11">
        <v>76.454994201660156</v>
      </c>
      <c r="M969" s="11">
        <v>76.193275451660156</v>
      </c>
      <c r="N969" s="11">
        <v>75.791542053222656</v>
      </c>
      <c r="O969" s="11">
        <v>75.110832214355469</v>
      </c>
      <c r="P969" s="11">
        <v>74.080085754394531</v>
      </c>
      <c r="Q969" s="11">
        <v>72.758476257324219</v>
      </c>
      <c r="R969" s="11">
        <v>71.356941223144531</v>
      </c>
      <c r="S969" s="11">
        <v>69.55657958984375</v>
      </c>
      <c r="T969" s="11">
        <v>68.380859375</v>
      </c>
      <c r="U969" s="11">
        <v>67.777267456054688</v>
      </c>
      <c r="V969" s="11">
        <v>66.908241271972656</v>
      </c>
      <c r="W969" s="11">
        <v>63.928749084472663</v>
      </c>
    </row>
    <row r="970" spans="1:23" x14ac:dyDescent="0.2">
      <c r="A970" s="12" t="s">
        <v>62</v>
      </c>
      <c r="B970" s="12" t="s">
        <v>249</v>
      </c>
      <c r="C970" s="12" t="s">
        <v>5</v>
      </c>
      <c r="D970" s="12">
        <v>33</v>
      </c>
      <c r="E970" s="12" t="s">
        <v>40</v>
      </c>
      <c r="F970" s="12" t="s">
        <v>287</v>
      </c>
      <c r="G970" s="11">
        <v>82.094818115234375</v>
      </c>
      <c r="H970" s="11">
        <v>81.749008178710938</v>
      </c>
      <c r="I970" s="11">
        <v>81.391433715820313</v>
      </c>
      <c r="J970" s="11">
        <v>80.186538696289063</v>
      </c>
      <c r="K970" s="11">
        <v>79.226600646972656</v>
      </c>
      <c r="L970" s="11">
        <v>76.82257080078125</v>
      </c>
      <c r="M970" s="11">
        <v>75.779441833496094</v>
      </c>
      <c r="N970" s="11">
        <v>74.309600830078125</v>
      </c>
      <c r="O970" s="11">
        <v>72.927001953125</v>
      </c>
      <c r="P970" s="11">
        <v>71.551795959472656</v>
      </c>
      <c r="Q970" s="11">
        <v>69.524085998535156</v>
      </c>
      <c r="R970" s="11">
        <v>67.10516357421875</v>
      </c>
      <c r="S970" s="11">
        <v>66.190574645996094</v>
      </c>
      <c r="T970" s="11">
        <v>64.074043273925781</v>
      </c>
      <c r="U970" s="11">
        <v>50.448566436767578</v>
      </c>
      <c r="V970" s="11">
        <v>39.960643768310547</v>
      </c>
      <c r="W970" s="11">
        <v>31.268650054931641</v>
      </c>
    </row>
    <row r="971" spans="1:23" x14ac:dyDescent="0.2">
      <c r="A971" s="12" t="s">
        <v>62</v>
      </c>
      <c r="B971" s="12" t="s">
        <v>249</v>
      </c>
      <c r="C971" s="12" t="s">
        <v>5</v>
      </c>
      <c r="D971" s="12">
        <v>33</v>
      </c>
      <c r="E971" s="12" t="s">
        <v>41</v>
      </c>
      <c r="F971" s="12" t="s">
        <v>287</v>
      </c>
      <c r="G971" s="11">
        <v>82.094818115234375</v>
      </c>
      <c r="H971" s="11">
        <v>81.859954833984375</v>
      </c>
      <c r="I971" s="11">
        <v>81.659439086914063</v>
      </c>
      <c r="J971" s="11">
        <v>81.360847473144531</v>
      </c>
      <c r="K971" s="11">
        <v>80.993492126464844</v>
      </c>
      <c r="L971" s="11">
        <v>79.09295654296875</v>
      </c>
      <c r="M971" s="11">
        <v>78.463890075683594</v>
      </c>
      <c r="N971" s="11">
        <v>77.524223327636719</v>
      </c>
      <c r="O971" s="11">
        <v>76.010459899902344</v>
      </c>
      <c r="P971" s="11">
        <v>74.0103759765625</v>
      </c>
      <c r="Q971" s="11">
        <v>71.715110778808594</v>
      </c>
      <c r="R971" s="11">
        <v>69.495674133300781</v>
      </c>
      <c r="S971" s="11">
        <v>68.999885559082031</v>
      </c>
      <c r="T971" s="11">
        <v>68.071311950683594</v>
      </c>
      <c r="U971" s="11">
        <v>61.737644195556641</v>
      </c>
      <c r="V971" s="11">
        <v>56.397865295410163</v>
      </c>
      <c r="W971" s="11">
        <v>48.060161590576172</v>
      </c>
    </row>
    <row r="972" spans="1:23" x14ac:dyDescent="0.2">
      <c r="A972" s="12" t="s">
        <v>62</v>
      </c>
      <c r="B972" s="12" t="s">
        <v>250</v>
      </c>
      <c r="C972" s="12" t="s">
        <v>36</v>
      </c>
      <c r="D972" s="12">
        <v>11</v>
      </c>
      <c r="E972" s="12" t="s">
        <v>37</v>
      </c>
      <c r="F972" s="12" t="s">
        <v>287</v>
      </c>
      <c r="G972" s="11">
        <v>21.31735801696777</v>
      </c>
      <c r="H972" s="11">
        <v>21.320095062255859</v>
      </c>
      <c r="I972" s="11">
        <v>20.362766265869141</v>
      </c>
      <c r="J972" s="11">
        <v>20.328134536743161</v>
      </c>
      <c r="K972" s="11">
        <v>18.21718788146973</v>
      </c>
      <c r="L972" s="11">
        <v>17.918638229370121</v>
      </c>
      <c r="M972" s="11">
        <v>17.601577758789059</v>
      </c>
      <c r="N972" s="11">
        <v>17.264265060424801</v>
      </c>
      <c r="O972" s="11">
        <v>16.861019134521481</v>
      </c>
      <c r="P972" s="11">
        <v>16.373159408569339</v>
      </c>
      <c r="Q972" s="11">
        <v>15.82270622253418</v>
      </c>
      <c r="R972" s="11">
        <v>15.26895904541016</v>
      </c>
      <c r="S972" s="11">
        <v>14.63179779052734</v>
      </c>
      <c r="T972" s="11">
        <v>14.169350624084471</v>
      </c>
      <c r="U972" s="11">
        <v>12.89449882507324</v>
      </c>
      <c r="V972" s="11">
        <v>11.705385208129879</v>
      </c>
      <c r="W972" s="11">
        <v>8.9484052658081055</v>
      </c>
    </row>
    <row r="973" spans="1:23" x14ac:dyDescent="0.2">
      <c r="A973" s="12" t="s">
        <v>62</v>
      </c>
      <c r="B973" s="12" t="s">
        <v>250</v>
      </c>
      <c r="C973" s="12" t="s">
        <v>36</v>
      </c>
      <c r="D973" s="12">
        <v>11</v>
      </c>
      <c r="E973" s="12" t="s">
        <v>38</v>
      </c>
      <c r="F973" s="12" t="s">
        <v>287</v>
      </c>
      <c r="G973" s="11">
        <v>21.31735801696777</v>
      </c>
      <c r="H973" s="11">
        <v>21.32014083862305</v>
      </c>
      <c r="I973" s="11">
        <v>21.271488189697269</v>
      </c>
      <c r="J973" s="11">
        <v>21.053684234619141</v>
      </c>
      <c r="K973" s="11">
        <v>20.94046592712402</v>
      </c>
      <c r="L973" s="11">
        <v>20.455450057983398</v>
      </c>
      <c r="M973" s="11">
        <v>20.36750602722168</v>
      </c>
      <c r="N973" s="11">
        <v>20.31557655334473</v>
      </c>
      <c r="O973" s="11">
        <v>19.00966835021973</v>
      </c>
      <c r="P973" s="11">
        <v>18.485311508178711</v>
      </c>
      <c r="Q973" s="11">
        <v>17.786615371704102</v>
      </c>
      <c r="R973" s="11">
        <v>17.011814117431641</v>
      </c>
      <c r="S973" s="11">
        <v>16.17428016662598</v>
      </c>
      <c r="T973" s="11">
        <v>15.52102851867676</v>
      </c>
      <c r="U973" s="11">
        <v>12.919797897338871</v>
      </c>
      <c r="V973" s="11">
        <v>10.22760677337646</v>
      </c>
      <c r="W973" s="11">
        <v>6.3021745681762704</v>
      </c>
    </row>
    <row r="974" spans="1:23" x14ac:dyDescent="0.2">
      <c r="A974" s="12" t="s">
        <v>62</v>
      </c>
      <c r="B974" s="12" t="s">
        <v>250</v>
      </c>
      <c r="C974" s="12" t="s">
        <v>36</v>
      </c>
      <c r="D974" s="12">
        <v>11</v>
      </c>
      <c r="E974" s="12" t="s">
        <v>39</v>
      </c>
      <c r="F974" s="12" t="s">
        <v>287</v>
      </c>
      <c r="G974" s="11">
        <v>21.31735801696777</v>
      </c>
      <c r="H974" s="11">
        <v>21.338312149047852</v>
      </c>
      <c r="I974" s="11">
        <v>20.388223648071289</v>
      </c>
      <c r="J974" s="11">
        <v>20.37678146362305</v>
      </c>
      <c r="K974" s="11">
        <v>18.762216567993161</v>
      </c>
      <c r="L974" s="11">
        <v>18.6959342956543</v>
      </c>
      <c r="M974" s="11">
        <v>18.613895416259769</v>
      </c>
      <c r="N974" s="11">
        <v>18.501043319702148</v>
      </c>
      <c r="O974" s="11">
        <v>18.319112777709961</v>
      </c>
      <c r="P974" s="11">
        <v>18.058721542358398</v>
      </c>
      <c r="Q974" s="11">
        <v>17.725925445556641</v>
      </c>
      <c r="R974" s="11">
        <v>17.370552062988281</v>
      </c>
      <c r="S974" s="11">
        <v>16.92191314697266</v>
      </c>
      <c r="T974" s="11">
        <v>16.62462043762207</v>
      </c>
      <c r="U974" s="11">
        <v>16.304744720458981</v>
      </c>
      <c r="V974" s="11">
        <v>16.957757949829102</v>
      </c>
      <c r="W974" s="11">
        <v>16.10207557678223</v>
      </c>
    </row>
    <row r="975" spans="1:23" x14ac:dyDescent="0.2">
      <c r="A975" s="12" t="s">
        <v>62</v>
      </c>
      <c r="B975" s="12" t="s">
        <v>250</v>
      </c>
      <c r="C975" s="12" t="s">
        <v>36</v>
      </c>
      <c r="D975" s="12">
        <v>11</v>
      </c>
      <c r="E975" s="12" t="s">
        <v>40</v>
      </c>
      <c r="F975" s="12" t="s">
        <v>287</v>
      </c>
      <c r="G975" s="11">
        <v>21.31735801696777</v>
      </c>
      <c r="H975" s="11">
        <v>21.318447113037109</v>
      </c>
      <c r="I975" s="11">
        <v>21.268613815307621</v>
      </c>
      <c r="J975" s="11">
        <v>21.0432243347168</v>
      </c>
      <c r="K975" s="11">
        <v>20.92348670959473</v>
      </c>
      <c r="L975" s="11">
        <v>20.44863319396973</v>
      </c>
      <c r="M975" s="11">
        <v>20.36259651184082</v>
      </c>
      <c r="N975" s="11">
        <v>19.05397987365723</v>
      </c>
      <c r="O975" s="11">
        <v>18.7119026184082</v>
      </c>
      <c r="P975" s="11">
        <v>18.31113433837891</v>
      </c>
      <c r="Q975" s="11">
        <v>17.735054016113281</v>
      </c>
      <c r="R975" s="11">
        <v>17.058042526245121</v>
      </c>
      <c r="S975" s="11">
        <v>16.233194351196289</v>
      </c>
      <c r="T975" s="11">
        <v>15.48175525665283</v>
      </c>
      <c r="U975" s="11">
        <v>12.09503841400146</v>
      </c>
      <c r="V975" s="11">
        <v>9.2125234603881836</v>
      </c>
      <c r="W975" s="11">
        <v>5.5951485633850098</v>
      </c>
    </row>
    <row r="976" spans="1:23" x14ac:dyDescent="0.2">
      <c r="A976" s="12" t="s">
        <v>62</v>
      </c>
      <c r="B976" s="12" t="s">
        <v>250</v>
      </c>
      <c r="C976" s="12" t="s">
        <v>36</v>
      </c>
      <c r="D976" s="12">
        <v>11</v>
      </c>
      <c r="E976" s="12" t="s">
        <v>41</v>
      </c>
      <c r="F976" s="12" t="s">
        <v>287</v>
      </c>
      <c r="G976" s="11">
        <v>21.31735801696777</v>
      </c>
      <c r="H976" s="11">
        <v>21.332281112670898</v>
      </c>
      <c r="I976" s="11">
        <v>21.303791046142582</v>
      </c>
      <c r="J976" s="11">
        <v>21.261648178100589</v>
      </c>
      <c r="K976" s="11">
        <v>21.211017608642582</v>
      </c>
      <c r="L976" s="11">
        <v>20.745443344116211</v>
      </c>
      <c r="M976" s="11">
        <v>20.67708587646484</v>
      </c>
      <c r="N976" s="11">
        <v>20.593105316162109</v>
      </c>
      <c r="O976" s="11">
        <v>20.48380088806152</v>
      </c>
      <c r="P976" s="11">
        <v>20.37160491943359</v>
      </c>
      <c r="Q976" s="11">
        <v>20.307882308959961</v>
      </c>
      <c r="R976" s="11">
        <v>18.998952865600589</v>
      </c>
      <c r="S976" s="11">
        <v>18.49580192565918</v>
      </c>
      <c r="T976" s="11">
        <v>18.135404586791989</v>
      </c>
      <c r="U976" s="11">
        <v>16.892202377319339</v>
      </c>
      <c r="V976" s="11">
        <v>15.993040084838871</v>
      </c>
      <c r="W976" s="11">
        <v>13.480006217956539</v>
      </c>
    </row>
    <row r="977" spans="1:23" x14ac:dyDescent="0.2">
      <c r="A977" s="12" t="s">
        <v>57</v>
      </c>
      <c r="B977" s="12" t="s">
        <v>251</v>
      </c>
      <c r="C977" s="12" t="s">
        <v>36</v>
      </c>
      <c r="D977" s="12">
        <v>11</v>
      </c>
      <c r="E977" s="12" t="s">
        <v>37</v>
      </c>
      <c r="F977" s="12" t="s">
        <v>287</v>
      </c>
      <c r="G977" s="11">
        <v>12.5867919921875</v>
      </c>
      <c r="H977" s="11">
        <v>12.539769172668461</v>
      </c>
      <c r="I977" s="11">
        <v>12.49892616271973</v>
      </c>
      <c r="J977" s="11">
        <v>12.406314849853519</v>
      </c>
      <c r="K977" s="11">
        <v>12.311976432800289</v>
      </c>
      <c r="L977" s="11">
        <v>12.22022533416748</v>
      </c>
      <c r="M977" s="11">
        <v>12.13311862945557</v>
      </c>
      <c r="N977" s="11">
        <v>5.2237915992736816</v>
      </c>
      <c r="O977" s="11">
        <v>3.2327520847320561</v>
      </c>
      <c r="P977" s="11">
        <v>0.91643893718719482</v>
      </c>
      <c r="Q977" s="11">
        <v>0</v>
      </c>
      <c r="R977" s="11">
        <v>0</v>
      </c>
      <c r="S977" s="11">
        <v>0</v>
      </c>
      <c r="T977" s="11">
        <v>0</v>
      </c>
      <c r="U977" s="11">
        <v>0</v>
      </c>
      <c r="V977" s="11">
        <v>0</v>
      </c>
      <c r="W977" s="11">
        <v>0</v>
      </c>
    </row>
    <row r="978" spans="1:23" x14ac:dyDescent="0.2">
      <c r="A978" s="12" t="s">
        <v>57</v>
      </c>
      <c r="B978" s="12" t="s">
        <v>251</v>
      </c>
      <c r="C978" s="12" t="s">
        <v>36</v>
      </c>
      <c r="D978" s="12">
        <v>11</v>
      </c>
      <c r="E978" s="12" t="s">
        <v>38</v>
      </c>
      <c r="F978" s="12" t="s">
        <v>287</v>
      </c>
      <c r="G978" s="11">
        <v>12.5867919921875</v>
      </c>
      <c r="H978" s="11">
        <v>12.522445678710939</v>
      </c>
      <c r="I978" s="11">
        <v>12.456974029541019</v>
      </c>
      <c r="J978" s="11">
        <v>12.30581760406494</v>
      </c>
      <c r="K978" s="11">
        <v>12.152890205383301</v>
      </c>
      <c r="L978" s="11">
        <v>12.007279396057131</v>
      </c>
      <c r="M978" s="11">
        <v>11.870430946350099</v>
      </c>
      <c r="N978" s="11">
        <v>11.742818832397459</v>
      </c>
      <c r="O978" s="11">
        <v>11.628555297851561</v>
      </c>
      <c r="P978" s="11">
        <v>11.39366340637207</v>
      </c>
      <c r="Q978" s="11">
        <v>11.29870128631592</v>
      </c>
      <c r="R978" s="11">
        <v>11.163594245910639</v>
      </c>
      <c r="S978" s="11">
        <v>5.2521662712097168</v>
      </c>
      <c r="T978" s="11">
        <v>0</v>
      </c>
      <c r="U978" s="11">
        <v>0</v>
      </c>
      <c r="V978" s="11">
        <v>0</v>
      </c>
      <c r="W978" s="11">
        <v>0</v>
      </c>
    </row>
    <row r="979" spans="1:23" x14ac:dyDescent="0.2">
      <c r="A979" s="12" t="s">
        <v>57</v>
      </c>
      <c r="B979" s="12" t="s">
        <v>251</v>
      </c>
      <c r="C979" s="12" t="s">
        <v>36</v>
      </c>
      <c r="D979" s="12">
        <v>11</v>
      </c>
      <c r="E979" s="12" t="s">
        <v>39</v>
      </c>
      <c r="F979" s="12" t="s">
        <v>287</v>
      </c>
      <c r="G979" s="11">
        <v>12.5867919921875</v>
      </c>
      <c r="H979" s="11">
        <v>12.609212875366209</v>
      </c>
      <c r="I979" s="11">
        <v>12.52582454681396</v>
      </c>
      <c r="J979" s="11">
        <v>12.504585266113279</v>
      </c>
      <c r="K979" s="11">
        <v>12.47215747833252</v>
      </c>
      <c r="L979" s="11">
        <v>12.438637733459471</v>
      </c>
      <c r="M979" s="11">
        <v>12.40501689910889</v>
      </c>
      <c r="N979" s="11">
        <v>12.373928070068359</v>
      </c>
      <c r="O979" s="11">
        <v>12.33750629425049</v>
      </c>
      <c r="P979" s="11">
        <v>12.30416870117188</v>
      </c>
      <c r="Q979" s="11">
        <v>12.27517509460449</v>
      </c>
      <c r="R979" s="11">
        <v>12.249509811401371</v>
      </c>
      <c r="S979" s="11">
        <v>12.22808837890625</v>
      </c>
      <c r="T979" s="11">
        <v>12.211338996887211</v>
      </c>
      <c r="U979" s="11">
        <v>12.189371109008791</v>
      </c>
      <c r="V979" s="11">
        <v>12.13906288146973</v>
      </c>
      <c r="W979" s="11">
        <v>11.96204853057861</v>
      </c>
    </row>
    <row r="980" spans="1:23" x14ac:dyDescent="0.2">
      <c r="A980" s="12" t="s">
        <v>57</v>
      </c>
      <c r="B980" s="12" t="s">
        <v>251</v>
      </c>
      <c r="C980" s="12" t="s">
        <v>36</v>
      </c>
      <c r="D980" s="12">
        <v>11</v>
      </c>
      <c r="E980" s="12" t="s">
        <v>40</v>
      </c>
      <c r="F980" s="12" t="s">
        <v>287</v>
      </c>
      <c r="G980" s="11">
        <v>12.5867919921875</v>
      </c>
      <c r="H980" s="11">
        <v>12.521078109741209</v>
      </c>
      <c r="I980" s="11">
        <v>12.45360279083252</v>
      </c>
      <c r="J980" s="11">
        <v>12.295183181762701</v>
      </c>
      <c r="K980" s="11">
        <v>12.13937950134277</v>
      </c>
      <c r="L980" s="11">
        <v>11.995357513427731</v>
      </c>
      <c r="M980" s="11">
        <v>11.84880352020264</v>
      </c>
      <c r="N980" s="11">
        <v>2.3022575378417969</v>
      </c>
      <c r="O980" s="11">
        <v>0.14286449551582339</v>
      </c>
      <c r="P980" s="11">
        <v>0</v>
      </c>
      <c r="Q980" s="11">
        <v>0</v>
      </c>
      <c r="R980" s="11">
        <v>0</v>
      </c>
      <c r="S980" s="11">
        <v>0</v>
      </c>
      <c r="T980" s="11">
        <v>0</v>
      </c>
      <c r="U980" s="11">
        <v>0</v>
      </c>
      <c r="V980" s="11">
        <v>0</v>
      </c>
      <c r="W980" s="11">
        <v>0</v>
      </c>
    </row>
    <row r="981" spans="1:23" x14ac:dyDescent="0.2">
      <c r="A981" s="12" t="s">
        <v>57</v>
      </c>
      <c r="B981" s="12" t="s">
        <v>251</v>
      </c>
      <c r="C981" s="12" t="s">
        <v>36</v>
      </c>
      <c r="D981" s="12">
        <v>11</v>
      </c>
      <c r="E981" s="12" t="s">
        <v>41</v>
      </c>
      <c r="F981" s="12" t="s">
        <v>287</v>
      </c>
      <c r="G981" s="11">
        <v>12.5867919921875</v>
      </c>
      <c r="H981" s="11">
        <v>12.53515529632568</v>
      </c>
      <c r="I981" s="11">
        <v>12.497944831848139</v>
      </c>
      <c r="J981" s="11">
        <v>12.438039779663089</v>
      </c>
      <c r="K981" s="11">
        <v>12.366899490356451</v>
      </c>
      <c r="L981" s="11">
        <v>12.2886209487915</v>
      </c>
      <c r="M981" s="11">
        <v>12.21240234375</v>
      </c>
      <c r="N981" s="11">
        <v>12.139840126037599</v>
      </c>
      <c r="O981" s="11">
        <v>12.07118606567383</v>
      </c>
      <c r="P981" s="11">
        <v>12.000558853149411</v>
      </c>
      <c r="Q981" s="11">
        <v>11.936515808105471</v>
      </c>
      <c r="R981" s="11">
        <v>11.877457618713381</v>
      </c>
      <c r="S981" s="11">
        <v>11.82487678527832</v>
      </c>
      <c r="T981" s="11">
        <v>11.780348777771</v>
      </c>
      <c r="U981" s="11">
        <v>0</v>
      </c>
      <c r="V981" s="11">
        <v>0</v>
      </c>
      <c r="W981" s="11">
        <v>0</v>
      </c>
    </row>
    <row r="982" spans="1:23" x14ac:dyDescent="0.2">
      <c r="A982" s="12" t="s">
        <v>42</v>
      </c>
      <c r="B982" s="12" t="s">
        <v>252</v>
      </c>
      <c r="C982" s="12" t="s">
        <v>36</v>
      </c>
      <c r="D982" s="12">
        <v>11</v>
      </c>
      <c r="E982" s="12" t="s">
        <v>37</v>
      </c>
      <c r="F982" s="12" t="s">
        <v>287</v>
      </c>
      <c r="G982" s="11">
        <v>9.8758735656738281</v>
      </c>
      <c r="H982" s="11">
        <v>9.8749685287475586</v>
      </c>
      <c r="I982" s="11">
        <v>9.7042551040649414</v>
      </c>
      <c r="J982" s="11">
        <v>9.6843662261962891</v>
      </c>
      <c r="K982" s="11">
        <v>9.6081686019897461</v>
      </c>
      <c r="L982" s="11">
        <v>9.5311508178710938</v>
      </c>
      <c r="M982" s="11">
        <v>9.4175014495849609</v>
      </c>
      <c r="N982" s="11">
        <v>9.3058643341064453</v>
      </c>
      <c r="O982" s="11">
        <v>9.1571140289306641</v>
      </c>
      <c r="P982" s="11">
        <v>8.958949089050293</v>
      </c>
      <c r="Q982" s="11">
        <v>8.7402448654174805</v>
      </c>
      <c r="R982" s="11">
        <v>8.5321006774902344</v>
      </c>
      <c r="S982" s="11">
        <v>8.2881565093994141</v>
      </c>
      <c r="T982" s="11">
        <v>8.1594467163085938</v>
      </c>
      <c r="U982" s="11">
        <v>7.8379306793212891</v>
      </c>
      <c r="V982" s="11">
        <v>7.2944307327270508</v>
      </c>
      <c r="W982" s="11">
        <v>6.7927179336547852</v>
      </c>
    </row>
    <row r="983" spans="1:23" x14ac:dyDescent="0.2">
      <c r="A983" s="12" t="s">
        <v>42</v>
      </c>
      <c r="B983" s="12" t="s">
        <v>252</v>
      </c>
      <c r="C983" s="12" t="s">
        <v>36</v>
      </c>
      <c r="D983" s="12">
        <v>11</v>
      </c>
      <c r="E983" s="12" t="s">
        <v>38</v>
      </c>
      <c r="F983" s="12" t="s">
        <v>287</v>
      </c>
      <c r="G983" s="11">
        <v>9.8758735656738281</v>
      </c>
      <c r="H983" s="11">
        <v>9.7116565704345703</v>
      </c>
      <c r="I983" s="11">
        <v>9.6902971267700195</v>
      </c>
      <c r="J983" s="11">
        <v>9.6389589309692383</v>
      </c>
      <c r="K983" s="11">
        <v>9.5307292938232422</v>
      </c>
      <c r="L983" s="11">
        <v>9.4281826019287109</v>
      </c>
      <c r="M983" s="11">
        <v>9.2892875671386719</v>
      </c>
      <c r="N983" s="11">
        <v>9.1525344848632813</v>
      </c>
      <c r="O983" s="11">
        <v>8.9783878326416016</v>
      </c>
      <c r="P983" s="11">
        <v>8.7571239471435547</v>
      </c>
      <c r="Q983" s="11">
        <v>8.5158071517944336</v>
      </c>
      <c r="R983" s="11">
        <v>8.2760162353515625</v>
      </c>
      <c r="S983" s="11">
        <v>8.0050449371337891</v>
      </c>
      <c r="T983" s="11">
        <v>7.8416833877563477</v>
      </c>
      <c r="U983" s="11">
        <v>7.2976288795471191</v>
      </c>
      <c r="V983" s="11">
        <v>6.5815105438232422</v>
      </c>
      <c r="W983" s="11">
        <v>5.9146304130554199</v>
      </c>
    </row>
    <row r="984" spans="1:23" x14ac:dyDescent="0.2">
      <c r="A984" s="12" t="s">
        <v>42</v>
      </c>
      <c r="B984" s="12" t="s">
        <v>252</v>
      </c>
      <c r="C984" s="12" t="s">
        <v>36</v>
      </c>
      <c r="D984" s="12">
        <v>11</v>
      </c>
      <c r="E984" s="12" t="s">
        <v>39</v>
      </c>
      <c r="F984" s="12" t="s">
        <v>287</v>
      </c>
      <c r="G984" s="11">
        <v>9.8758735656738281</v>
      </c>
      <c r="H984" s="11">
        <v>9.8753366470336914</v>
      </c>
      <c r="I984" s="11">
        <v>9.7133941650390625</v>
      </c>
      <c r="J984" s="11">
        <v>9.7069320678710938</v>
      </c>
      <c r="K984" s="11">
        <v>9.6950359344482422</v>
      </c>
      <c r="L984" s="11">
        <v>9.7014694213867188</v>
      </c>
      <c r="M984" s="11">
        <v>9.6813488006591797</v>
      </c>
      <c r="N984" s="11">
        <v>9.6449203491210938</v>
      </c>
      <c r="O984" s="11">
        <v>9.58221435546875</v>
      </c>
      <c r="P984" s="11">
        <v>9.4821348190307617</v>
      </c>
      <c r="Q984" s="11">
        <v>9.350337028503418</v>
      </c>
      <c r="R984" s="11">
        <v>9.2077875137329102</v>
      </c>
      <c r="S984" s="11">
        <v>9.0217370986938477</v>
      </c>
      <c r="T984" s="11">
        <v>8.9065370559692383</v>
      </c>
      <c r="U984" s="11">
        <v>8.7871952056884766</v>
      </c>
      <c r="V984" s="11">
        <v>8.6515693664550781</v>
      </c>
      <c r="W984" s="11">
        <v>8.4693813323974609</v>
      </c>
    </row>
    <row r="985" spans="1:23" x14ac:dyDescent="0.2">
      <c r="A985" s="12" t="s">
        <v>42</v>
      </c>
      <c r="B985" s="12" t="s">
        <v>252</v>
      </c>
      <c r="C985" s="12" t="s">
        <v>36</v>
      </c>
      <c r="D985" s="12">
        <v>11</v>
      </c>
      <c r="E985" s="12" t="s">
        <v>40</v>
      </c>
      <c r="F985" s="12" t="s">
        <v>287</v>
      </c>
      <c r="G985" s="11">
        <v>9.8758735656738281</v>
      </c>
      <c r="H985" s="11">
        <v>9.7107572555541992</v>
      </c>
      <c r="I985" s="11">
        <v>9.6866159439086914</v>
      </c>
      <c r="J985" s="11">
        <v>9.6307239532470703</v>
      </c>
      <c r="K985" s="11">
        <v>9.5202341079711914</v>
      </c>
      <c r="L985" s="11">
        <v>9.4353904724121094</v>
      </c>
      <c r="M985" s="11">
        <v>9.3090343475341797</v>
      </c>
      <c r="N985" s="11">
        <v>9.2189598083496094</v>
      </c>
      <c r="O985" s="11">
        <v>9.0895786285400391</v>
      </c>
      <c r="P985" s="11">
        <v>8.9616918563842773</v>
      </c>
      <c r="Q985" s="11">
        <v>8.7778148651123047</v>
      </c>
      <c r="R985" s="11">
        <v>8.5613994598388672</v>
      </c>
      <c r="S985" s="11">
        <v>8.2880849838256836</v>
      </c>
      <c r="T985" s="11">
        <v>8.0881729125976563</v>
      </c>
      <c r="U985" s="11">
        <v>7.3586797714233398</v>
      </c>
      <c r="V985" s="11">
        <v>6.6329693794250488</v>
      </c>
      <c r="W985" s="11">
        <v>6.0719118118286133</v>
      </c>
    </row>
    <row r="986" spans="1:23" x14ac:dyDescent="0.2">
      <c r="A986" s="12" t="s">
        <v>42</v>
      </c>
      <c r="B986" s="12" t="s">
        <v>252</v>
      </c>
      <c r="C986" s="12" t="s">
        <v>36</v>
      </c>
      <c r="D986" s="12">
        <v>11</v>
      </c>
      <c r="E986" s="12" t="s">
        <v>41</v>
      </c>
      <c r="F986" s="12" t="s">
        <v>287</v>
      </c>
      <c r="G986" s="11">
        <v>9.8758735656738281</v>
      </c>
      <c r="H986" s="11">
        <v>9.7163238525390625</v>
      </c>
      <c r="I986" s="11">
        <v>9.7053966522216797</v>
      </c>
      <c r="J986" s="11">
        <v>9.6866292953491211</v>
      </c>
      <c r="K986" s="11">
        <v>9.6623592376708984</v>
      </c>
      <c r="L986" s="11">
        <v>9.6468687057495117</v>
      </c>
      <c r="M986" s="11">
        <v>9.5996246337890625</v>
      </c>
      <c r="N986" s="11">
        <v>9.5199623107910156</v>
      </c>
      <c r="O986" s="11">
        <v>9.402897834777832</v>
      </c>
      <c r="P986" s="11">
        <v>9.2444858551025391</v>
      </c>
      <c r="Q986" s="11">
        <v>9.0620565414428711</v>
      </c>
      <c r="R986" s="11">
        <v>8.8847885131835938</v>
      </c>
      <c r="S986" s="11">
        <v>8.6697368621826172</v>
      </c>
      <c r="T986" s="11">
        <v>8.5585050582885742</v>
      </c>
      <c r="U986" s="11">
        <v>8.2740287780761719</v>
      </c>
      <c r="V986" s="11">
        <v>7.8886890411376953</v>
      </c>
      <c r="W986" s="11">
        <v>7.4315423965454102</v>
      </c>
    </row>
    <row r="987" spans="1:23" x14ac:dyDescent="0.2">
      <c r="A987" s="12" t="s">
        <v>57</v>
      </c>
      <c r="B987" s="12" t="s">
        <v>253</v>
      </c>
      <c r="C987" s="12" t="s">
        <v>36</v>
      </c>
      <c r="D987" s="12">
        <v>11</v>
      </c>
      <c r="E987" s="12" t="s">
        <v>37</v>
      </c>
      <c r="F987" s="12" t="s">
        <v>287</v>
      </c>
      <c r="G987" s="11">
        <v>31.691801071166989</v>
      </c>
      <c r="H987" s="11">
        <v>31.906414031982418</v>
      </c>
      <c r="I987" s="11">
        <v>31.94657135009766</v>
      </c>
      <c r="J987" s="11">
        <v>32.007492065429688</v>
      </c>
      <c r="K987" s="11">
        <v>32.107349395751953</v>
      </c>
      <c r="L987" s="11">
        <v>32.202987670898438</v>
      </c>
      <c r="M987" s="11">
        <v>32.296615600585938</v>
      </c>
      <c r="N987" s="11">
        <v>32.314926147460938</v>
      </c>
      <c r="O987" s="11">
        <v>32.166122436523438</v>
      </c>
      <c r="P987" s="11">
        <v>31.85922813415527</v>
      </c>
      <c r="Q987" s="11">
        <v>31.419721603393551</v>
      </c>
      <c r="R987" s="11">
        <v>31.010871887207031</v>
      </c>
      <c r="S987" s="11">
        <v>30.450973510742191</v>
      </c>
      <c r="T987" s="11">
        <v>30.09324836730957</v>
      </c>
      <c r="U987" s="11">
        <v>28.12739181518555</v>
      </c>
      <c r="V987" s="11">
        <v>24.256832122802731</v>
      </c>
      <c r="W987" s="11">
        <v>19.686407089233398</v>
      </c>
    </row>
    <row r="988" spans="1:23" x14ac:dyDescent="0.2">
      <c r="A988" s="12" t="s">
        <v>57</v>
      </c>
      <c r="B988" s="12" t="s">
        <v>253</v>
      </c>
      <c r="C988" s="12" t="s">
        <v>36</v>
      </c>
      <c r="D988" s="12">
        <v>11</v>
      </c>
      <c r="E988" s="12" t="s">
        <v>38</v>
      </c>
      <c r="F988" s="12" t="s">
        <v>287</v>
      </c>
      <c r="G988" s="11">
        <v>31.691801071166989</v>
      </c>
      <c r="H988" s="11">
        <v>31.911226272583011</v>
      </c>
      <c r="I988" s="11">
        <v>31.958314895629879</v>
      </c>
      <c r="J988" s="11">
        <v>32.031455993652337</v>
      </c>
      <c r="K988" s="11">
        <v>32.126609802246087</v>
      </c>
      <c r="L988" s="11">
        <v>32.218227386474609</v>
      </c>
      <c r="M988" s="11">
        <v>32.318885803222663</v>
      </c>
      <c r="N988" s="11">
        <v>32.302040100097663</v>
      </c>
      <c r="O988" s="11">
        <v>32.134567260742188</v>
      </c>
      <c r="P988" s="11">
        <v>31.827529907226559</v>
      </c>
      <c r="Q988" s="11">
        <v>31.36354827880859</v>
      </c>
      <c r="R988" s="11">
        <v>30.86502647399902</v>
      </c>
      <c r="S988" s="11">
        <v>30.284051895141602</v>
      </c>
      <c r="T988" s="11">
        <v>29.865365982055661</v>
      </c>
      <c r="U988" s="11">
        <v>28.04469108581543</v>
      </c>
      <c r="V988" s="11">
        <v>24.33259201049805</v>
      </c>
      <c r="W988" s="11">
        <v>20.19833946228027</v>
      </c>
    </row>
    <row r="989" spans="1:23" x14ac:dyDescent="0.2">
      <c r="A989" s="12" t="s">
        <v>57</v>
      </c>
      <c r="B989" s="12" t="s">
        <v>253</v>
      </c>
      <c r="C989" s="12" t="s">
        <v>36</v>
      </c>
      <c r="D989" s="12">
        <v>11</v>
      </c>
      <c r="E989" s="12" t="s">
        <v>39</v>
      </c>
      <c r="F989" s="12" t="s">
        <v>287</v>
      </c>
      <c r="G989" s="11">
        <v>31.691801071166989</v>
      </c>
      <c r="H989" s="11">
        <v>31.886970520019531</v>
      </c>
      <c r="I989" s="11">
        <v>31.89589881896973</v>
      </c>
      <c r="J989" s="11">
        <v>31.924989700317379</v>
      </c>
      <c r="K989" s="11">
        <v>31.965669631958011</v>
      </c>
      <c r="L989" s="11">
        <v>32.046783447265618</v>
      </c>
      <c r="M989" s="11">
        <v>32.107517242431641</v>
      </c>
      <c r="N989" s="11">
        <v>32.099132537841797</v>
      </c>
      <c r="O989" s="11">
        <v>32.046699523925781</v>
      </c>
      <c r="P989" s="11">
        <v>31.925447463989261</v>
      </c>
      <c r="Q989" s="11">
        <v>31.72287750244141</v>
      </c>
      <c r="R989" s="11">
        <v>31.514175415039059</v>
      </c>
      <c r="S989" s="11">
        <v>31.219367980957031</v>
      </c>
      <c r="T989" s="11">
        <v>31.0517692565918</v>
      </c>
      <c r="U989" s="11">
        <v>31.438531875610352</v>
      </c>
      <c r="V989" s="11">
        <v>31.340238571166989</v>
      </c>
      <c r="W989" s="11">
        <v>30.675979614257809</v>
      </c>
    </row>
    <row r="990" spans="1:23" x14ac:dyDescent="0.2">
      <c r="A990" s="12" t="s">
        <v>57</v>
      </c>
      <c r="B990" s="12" t="s">
        <v>253</v>
      </c>
      <c r="C990" s="12" t="s">
        <v>36</v>
      </c>
      <c r="D990" s="12">
        <v>11</v>
      </c>
      <c r="E990" s="12" t="s">
        <v>40</v>
      </c>
      <c r="F990" s="12" t="s">
        <v>287</v>
      </c>
      <c r="G990" s="11">
        <v>31.691801071166989</v>
      </c>
      <c r="H990" s="11">
        <v>31.91963958740234</v>
      </c>
      <c r="I990" s="11">
        <v>31.96273040771484</v>
      </c>
      <c r="J990" s="11">
        <v>32.040260314941413</v>
      </c>
      <c r="K990" s="11">
        <v>32.139347076416023</v>
      </c>
      <c r="L990" s="11">
        <v>32.338871002197273</v>
      </c>
      <c r="M990" s="11">
        <v>32.485042572021477</v>
      </c>
      <c r="N990" s="11">
        <v>32.568325042724609</v>
      </c>
      <c r="O990" s="11">
        <v>32.566890716552727</v>
      </c>
      <c r="P990" s="11">
        <v>32.569023132324219</v>
      </c>
      <c r="Q990" s="11">
        <v>32.377765655517578</v>
      </c>
      <c r="R990" s="11">
        <v>32.025402069091797</v>
      </c>
      <c r="S990" s="11">
        <v>30.482603073120121</v>
      </c>
      <c r="T990" s="11">
        <v>28.719131469726559</v>
      </c>
      <c r="U990" s="11">
        <v>26.012918472290039</v>
      </c>
      <c r="V990" s="11">
        <v>22.128616333007809</v>
      </c>
      <c r="W990" s="11">
        <v>18.68326568603516</v>
      </c>
    </row>
    <row r="991" spans="1:23" x14ac:dyDescent="0.2">
      <c r="A991" s="12" t="s">
        <v>57</v>
      </c>
      <c r="B991" s="12" t="s">
        <v>253</v>
      </c>
      <c r="C991" s="12" t="s">
        <v>36</v>
      </c>
      <c r="D991" s="12">
        <v>11</v>
      </c>
      <c r="E991" s="12" t="s">
        <v>41</v>
      </c>
      <c r="F991" s="12" t="s">
        <v>287</v>
      </c>
      <c r="G991" s="11">
        <v>31.691801071166989</v>
      </c>
      <c r="H991" s="11">
        <v>31.899112701416019</v>
      </c>
      <c r="I991" s="11">
        <v>31.919736862182621</v>
      </c>
      <c r="J991" s="11">
        <v>31.957748413085941</v>
      </c>
      <c r="K991" s="11">
        <v>32.024974822998047</v>
      </c>
      <c r="L991" s="11">
        <v>32.098918914794922</v>
      </c>
      <c r="M991" s="11">
        <v>32.153461456298828</v>
      </c>
      <c r="N991" s="11">
        <v>32.090648651123047</v>
      </c>
      <c r="O991" s="11">
        <v>31.862287521362301</v>
      </c>
      <c r="P991" s="11">
        <v>31.496587753295898</v>
      </c>
      <c r="Q991" s="11">
        <v>31.000608444213871</v>
      </c>
      <c r="R991" s="11">
        <v>30.544040679931641</v>
      </c>
      <c r="S991" s="11">
        <v>29.928241729736332</v>
      </c>
      <c r="T991" s="11">
        <v>29.444517135620121</v>
      </c>
      <c r="U991" s="11">
        <v>27.951137542724609</v>
      </c>
      <c r="V991" s="11">
        <v>25.26766395568848</v>
      </c>
      <c r="W991" s="11">
        <v>21.375247955322269</v>
      </c>
    </row>
    <row r="992" spans="1:23" x14ac:dyDescent="0.2">
      <c r="A992" s="12" t="s">
        <v>57</v>
      </c>
      <c r="B992" s="12" t="s">
        <v>254</v>
      </c>
      <c r="C992" s="12" t="s">
        <v>36</v>
      </c>
      <c r="D992" s="12">
        <v>11</v>
      </c>
      <c r="E992" s="12" t="s">
        <v>37</v>
      </c>
      <c r="F992" s="12" t="s">
        <v>287</v>
      </c>
      <c r="G992" s="11">
        <v>38.6016845703125</v>
      </c>
      <c r="H992" s="11">
        <v>38.628646850585938</v>
      </c>
      <c r="I992" s="11">
        <v>38.572341918945313</v>
      </c>
      <c r="J992" s="11">
        <v>38.474353790283203</v>
      </c>
      <c r="K992" s="11">
        <v>38.238388061523438</v>
      </c>
      <c r="L992" s="11">
        <v>37.989555358886719</v>
      </c>
      <c r="M992" s="11">
        <v>37.733848571777337</v>
      </c>
      <c r="N992" s="11">
        <v>28.66087532043457</v>
      </c>
      <c r="O992" s="11">
        <v>24.277032852172852</v>
      </c>
      <c r="P992" s="11">
        <v>18.9378776550293</v>
      </c>
      <c r="Q992" s="11">
        <v>12.16691780090332</v>
      </c>
      <c r="R992" s="11">
        <v>4.5883746147155762</v>
      </c>
      <c r="S992" s="11">
        <v>0</v>
      </c>
      <c r="T992" s="11">
        <v>0</v>
      </c>
      <c r="U992" s="11">
        <v>0</v>
      </c>
      <c r="V992" s="11">
        <v>0</v>
      </c>
      <c r="W992" s="11">
        <v>0</v>
      </c>
    </row>
    <row r="993" spans="1:23" x14ac:dyDescent="0.2">
      <c r="A993" s="12" t="s">
        <v>57</v>
      </c>
      <c r="B993" s="12" t="s">
        <v>254</v>
      </c>
      <c r="C993" s="12" t="s">
        <v>36</v>
      </c>
      <c r="D993" s="12">
        <v>11</v>
      </c>
      <c r="E993" s="12" t="s">
        <v>38</v>
      </c>
      <c r="F993" s="12" t="s">
        <v>287</v>
      </c>
      <c r="G993" s="11">
        <v>38.6016845703125</v>
      </c>
      <c r="H993" s="11">
        <v>38.616878509521477</v>
      </c>
      <c r="I993" s="11">
        <v>38.54345703125</v>
      </c>
      <c r="J993" s="11">
        <v>38.393917083740227</v>
      </c>
      <c r="K993" s="11">
        <v>38.122840881347663</v>
      </c>
      <c r="L993" s="11">
        <v>37.844352722167969</v>
      </c>
      <c r="M993" s="11">
        <v>37.569427490234382</v>
      </c>
      <c r="N993" s="11">
        <v>37.328464508056641</v>
      </c>
      <c r="O993" s="11">
        <v>37.058189392089837</v>
      </c>
      <c r="P993" s="11">
        <v>30.62186241149902</v>
      </c>
      <c r="Q993" s="11">
        <v>21.356147766113281</v>
      </c>
      <c r="R993" s="11">
        <v>11.968488693237299</v>
      </c>
      <c r="S993" s="11">
        <v>4.0691928863525391</v>
      </c>
      <c r="T993" s="11">
        <v>0</v>
      </c>
      <c r="U993" s="11">
        <v>0</v>
      </c>
      <c r="V993" s="11">
        <v>0</v>
      </c>
      <c r="W993" s="11">
        <v>0</v>
      </c>
    </row>
    <row r="994" spans="1:23" x14ac:dyDescent="0.2">
      <c r="A994" s="12" t="s">
        <v>57</v>
      </c>
      <c r="B994" s="12" t="s">
        <v>254</v>
      </c>
      <c r="C994" s="12" t="s">
        <v>36</v>
      </c>
      <c r="D994" s="12">
        <v>11</v>
      </c>
      <c r="E994" s="12" t="s">
        <v>39</v>
      </c>
      <c r="F994" s="12" t="s">
        <v>287</v>
      </c>
      <c r="G994" s="11">
        <v>38.6016845703125</v>
      </c>
      <c r="H994" s="11">
        <v>38.646530151367188</v>
      </c>
      <c r="I994" s="11">
        <v>38.614383697509773</v>
      </c>
      <c r="J994" s="11">
        <v>38.580322265625</v>
      </c>
      <c r="K994" s="11">
        <v>38.541694641113281</v>
      </c>
      <c r="L994" s="11">
        <v>38.499443054199219</v>
      </c>
      <c r="M994" s="11">
        <v>38.454380035400391</v>
      </c>
      <c r="N994" s="11">
        <v>38.399848937988281</v>
      </c>
      <c r="O994" s="11">
        <v>38.322193145751953</v>
      </c>
      <c r="P994" s="11">
        <v>38.219760894775391</v>
      </c>
      <c r="Q994" s="11">
        <v>38.097072601318359</v>
      </c>
      <c r="R994" s="11">
        <v>37.970371246337891</v>
      </c>
      <c r="S994" s="11">
        <v>37.816162109375</v>
      </c>
      <c r="T994" s="11">
        <v>37.710407257080078</v>
      </c>
      <c r="U994" s="11">
        <v>37.596454620361328</v>
      </c>
      <c r="V994" s="11">
        <v>31.873025894165039</v>
      </c>
      <c r="W994" s="11">
        <v>24.057710647583011</v>
      </c>
    </row>
    <row r="995" spans="1:23" x14ac:dyDescent="0.2">
      <c r="A995" s="12" t="s">
        <v>57</v>
      </c>
      <c r="B995" s="12" t="s">
        <v>254</v>
      </c>
      <c r="C995" s="12" t="s">
        <v>36</v>
      </c>
      <c r="D995" s="12">
        <v>11</v>
      </c>
      <c r="E995" s="12" t="s">
        <v>40</v>
      </c>
      <c r="F995" s="12" t="s">
        <v>287</v>
      </c>
      <c r="G995" s="11">
        <v>38.6016845703125</v>
      </c>
      <c r="H995" s="11">
        <v>38.615566253662109</v>
      </c>
      <c r="I995" s="11">
        <v>38.539779663085938</v>
      </c>
      <c r="J995" s="11">
        <v>38.3763427734375</v>
      </c>
      <c r="K995" s="11">
        <v>38.089454650878913</v>
      </c>
      <c r="L995" s="11">
        <v>37.793834686279297</v>
      </c>
      <c r="M995" s="11">
        <v>37.50299072265625</v>
      </c>
      <c r="N995" s="11">
        <v>20.303165435791019</v>
      </c>
      <c r="O995" s="11">
        <v>13.68185329437256</v>
      </c>
      <c r="P995" s="11">
        <v>8.5255317687988281</v>
      </c>
      <c r="Q995" s="11">
        <v>1.254096627235413</v>
      </c>
      <c r="R995" s="11">
        <v>0</v>
      </c>
      <c r="S995" s="11">
        <v>0</v>
      </c>
      <c r="T995" s="11">
        <v>0</v>
      </c>
      <c r="U995" s="11">
        <v>0</v>
      </c>
      <c r="V995" s="11">
        <v>0</v>
      </c>
      <c r="W995" s="11">
        <v>0</v>
      </c>
    </row>
    <row r="996" spans="1:23" x14ac:dyDescent="0.2">
      <c r="A996" s="12" t="s">
        <v>57</v>
      </c>
      <c r="B996" s="12" t="s">
        <v>254</v>
      </c>
      <c r="C996" s="12" t="s">
        <v>36</v>
      </c>
      <c r="D996" s="12">
        <v>11</v>
      </c>
      <c r="E996" s="12" t="s">
        <v>41</v>
      </c>
      <c r="F996" s="12" t="s">
        <v>287</v>
      </c>
      <c r="G996" s="11">
        <v>38.6016845703125</v>
      </c>
      <c r="H996" s="11">
        <v>38.636219024658203</v>
      </c>
      <c r="I996" s="11">
        <v>38.590263366699219</v>
      </c>
      <c r="J996" s="11">
        <v>38.522548675537109</v>
      </c>
      <c r="K996" s="11">
        <v>38.379642486572273</v>
      </c>
      <c r="L996" s="11">
        <v>38.219440460205078</v>
      </c>
      <c r="M996" s="11">
        <v>38.054458618164063</v>
      </c>
      <c r="N996" s="11">
        <v>37.9033203125</v>
      </c>
      <c r="O996" s="11">
        <v>37.722698211669922</v>
      </c>
      <c r="P996" s="11">
        <v>37.510444641113281</v>
      </c>
      <c r="Q996" s="11">
        <v>37.292213439941413</v>
      </c>
      <c r="R996" s="11">
        <v>30.382907867431641</v>
      </c>
      <c r="S996" s="11">
        <v>24.324260711669918</v>
      </c>
      <c r="T996" s="11">
        <v>18.499691009521481</v>
      </c>
      <c r="U996" s="11">
        <v>0</v>
      </c>
      <c r="V996" s="11">
        <v>0</v>
      </c>
      <c r="W996" s="11">
        <v>0</v>
      </c>
    </row>
    <row r="997" spans="1:23" x14ac:dyDescent="0.2">
      <c r="A997" s="12" t="s">
        <v>72</v>
      </c>
      <c r="B997" s="12" t="s">
        <v>255</v>
      </c>
      <c r="C997" s="12" t="s">
        <v>36</v>
      </c>
      <c r="D997" s="12">
        <v>11</v>
      </c>
      <c r="E997" s="12" t="s">
        <v>37</v>
      </c>
      <c r="F997" s="12" t="s">
        <v>287</v>
      </c>
      <c r="G997" s="11">
        <v>31.858388900756839</v>
      </c>
      <c r="H997" s="11">
        <v>31.69649505615234</v>
      </c>
      <c r="I997" s="11">
        <v>31.741729736328121</v>
      </c>
      <c r="J997" s="11">
        <v>31.992362976074219</v>
      </c>
      <c r="K997" s="11">
        <v>31.938394546508789</v>
      </c>
      <c r="L997" s="11">
        <v>31.985504150390621</v>
      </c>
      <c r="M997" s="11">
        <v>32.022075653076172</v>
      </c>
      <c r="N997" s="11">
        <v>32.059261322021477</v>
      </c>
      <c r="O997" s="11">
        <v>32.061332702636719</v>
      </c>
      <c r="P997" s="11">
        <v>32.071647644042969</v>
      </c>
      <c r="Q997" s="11">
        <v>32.020282745361328</v>
      </c>
      <c r="R997" s="11">
        <v>31.969545364379879</v>
      </c>
      <c r="S997" s="11">
        <v>31.91705322265625</v>
      </c>
      <c r="T997" s="11">
        <v>31.863449096679691</v>
      </c>
      <c r="U997" s="11">
        <v>32.66815185546875</v>
      </c>
      <c r="V997" s="11">
        <v>29.74554443359375</v>
      </c>
      <c r="W997" s="11">
        <v>28.662496566772461</v>
      </c>
    </row>
    <row r="998" spans="1:23" x14ac:dyDescent="0.2">
      <c r="A998" s="12" t="s">
        <v>72</v>
      </c>
      <c r="B998" s="12" t="s">
        <v>255</v>
      </c>
      <c r="C998" s="12" t="s">
        <v>36</v>
      </c>
      <c r="D998" s="12">
        <v>11</v>
      </c>
      <c r="E998" s="12" t="s">
        <v>38</v>
      </c>
      <c r="F998" s="12" t="s">
        <v>287</v>
      </c>
      <c r="G998" s="11">
        <v>31.858388900756839</v>
      </c>
      <c r="H998" s="11">
        <v>31.675155639648441</v>
      </c>
      <c r="I998" s="11">
        <v>31.70388221740723</v>
      </c>
      <c r="J998" s="11">
        <v>31.901311874389648</v>
      </c>
      <c r="K998" s="11">
        <v>31.83369064331055</v>
      </c>
      <c r="L998" s="11">
        <v>31.818864822387699</v>
      </c>
      <c r="M998" s="11">
        <v>31.838005065917969</v>
      </c>
      <c r="N998" s="11">
        <v>31.860788345336911</v>
      </c>
      <c r="O998" s="11">
        <v>31.892118453979489</v>
      </c>
      <c r="P998" s="11">
        <v>31.940353393554691</v>
      </c>
      <c r="Q998" s="11">
        <v>31.91583251953125</v>
      </c>
      <c r="R998" s="11">
        <v>31.871990203857418</v>
      </c>
      <c r="S998" s="11">
        <v>31.860893249511719</v>
      </c>
      <c r="T998" s="11">
        <v>31.836221694946289</v>
      </c>
      <c r="U998" s="11">
        <v>31.349967956542969</v>
      </c>
      <c r="V998" s="11">
        <v>31.883310317993161</v>
      </c>
      <c r="W998" s="11">
        <v>31.183940887451168</v>
      </c>
    </row>
    <row r="999" spans="1:23" x14ac:dyDescent="0.2">
      <c r="A999" s="12" t="s">
        <v>72</v>
      </c>
      <c r="B999" s="12" t="s">
        <v>255</v>
      </c>
      <c r="C999" s="12" t="s">
        <v>36</v>
      </c>
      <c r="D999" s="12">
        <v>11</v>
      </c>
      <c r="E999" s="12" t="s">
        <v>39</v>
      </c>
      <c r="F999" s="12" t="s">
        <v>287</v>
      </c>
      <c r="G999" s="11">
        <v>31.858388900756839</v>
      </c>
      <c r="H999" s="11">
        <v>31.664365768432621</v>
      </c>
      <c r="I999" s="11">
        <v>31.694362640380859</v>
      </c>
      <c r="J999" s="11">
        <v>31.94094085693359</v>
      </c>
      <c r="K999" s="11">
        <v>31.945407867431641</v>
      </c>
      <c r="L999" s="11">
        <v>32.010719299316413</v>
      </c>
      <c r="M999" s="11">
        <v>32.0745849609375</v>
      </c>
      <c r="N999" s="11">
        <v>32.129783630371087</v>
      </c>
      <c r="O999" s="11">
        <v>32.187461853027337</v>
      </c>
      <c r="P999" s="11">
        <v>32.251922607421882</v>
      </c>
      <c r="Q999" s="11">
        <v>32.291168212890618</v>
      </c>
      <c r="R999" s="11">
        <v>32.333194732666023</v>
      </c>
      <c r="S999" s="11">
        <v>32.379646301269531</v>
      </c>
      <c r="T999" s="11">
        <v>32.412849426269531</v>
      </c>
      <c r="U999" s="11">
        <v>32.525074005126953</v>
      </c>
      <c r="V999" s="11">
        <v>32.612350463867188</v>
      </c>
      <c r="W999" s="11">
        <v>32.466396331787109</v>
      </c>
    </row>
    <row r="1000" spans="1:23" x14ac:dyDescent="0.2">
      <c r="A1000" s="12" t="s">
        <v>72</v>
      </c>
      <c r="B1000" s="12" t="s">
        <v>255</v>
      </c>
      <c r="C1000" s="12" t="s">
        <v>36</v>
      </c>
      <c r="D1000" s="12">
        <v>11</v>
      </c>
      <c r="E1000" s="12" t="s">
        <v>40</v>
      </c>
      <c r="F1000" s="12" t="s">
        <v>287</v>
      </c>
      <c r="G1000" s="11">
        <v>31.858388900756839</v>
      </c>
      <c r="H1000" s="11">
        <v>31.680099487304691</v>
      </c>
      <c r="I1000" s="11">
        <v>31.704534530639648</v>
      </c>
      <c r="J1000" s="11">
        <v>31.9442138671875</v>
      </c>
      <c r="K1000" s="11">
        <v>31.881307601928711</v>
      </c>
      <c r="L1000" s="11">
        <v>31.918756484985352</v>
      </c>
      <c r="M1000" s="11">
        <v>31.953022003173832</v>
      </c>
      <c r="N1000" s="11">
        <v>31.989961624145511</v>
      </c>
      <c r="O1000" s="11">
        <v>31.990549087524411</v>
      </c>
      <c r="P1000" s="11">
        <v>32.008544921875</v>
      </c>
      <c r="Q1000" s="11">
        <v>31.964859008789059</v>
      </c>
      <c r="R1000" s="11">
        <v>31.910139083862301</v>
      </c>
      <c r="S1000" s="11">
        <v>31.851753234863281</v>
      </c>
      <c r="T1000" s="11">
        <v>31.785860061645511</v>
      </c>
      <c r="U1000" s="11">
        <v>32.454856872558587</v>
      </c>
      <c r="V1000" s="11">
        <v>29.43232536315918</v>
      </c>
      <c r="W1000" s="11">
        <v>28.27944374084473</v>
      </c>
    </row>
    <row r="1001" spans="1:23" x14ac:dyDescent="0.2">
      <c r="A1001" s="12" t="s">
        <v>72</v>
      </c>
      <c r="B1001" s="12" t="s">
        <v>255</v>
      </c>
      <c r="C1001" s="12" t="s">
        <v>36</v>
      </c>
      <c r="D1001" s="12">
        <v>11</v>
      </c>
      <c r="E1001" s="12" t="s">
        <v>41</v>
      </c>
      <c r="F1001" s="12" t="s">
        <v>287</v>
      </c>
      <c r="G1001" s="11">
        <v>31.858388900756839</v>
      </c>
      <c r="H1001" s="11">
        <v>31.684684753417969</v>
      </c>
      <c r="I1001" s="11">
        <v>31.736749649047852</v>
      </c>
      <c r="J1001" s="11">
        <v>31.986623764038089</v>
      </c>
      <c r="K1001" s="11">
        <v>31.966945648193359</v>
      </c>
      <c r="L1001" s="11">
        <v>31.99015045166016</v>
      </c>
      <c r="M1001" s="11">
        <v>32.036220550537109</v>
      </c>
      <c r="N1001" s="11">
        <v>32.087574005126953</v>
      </c>
      <c r="O1001" s="11">
        <v>32.133129119873047</v>
      </c>
      <c r="P1001" s="11">
        <v>32.192924499511719</v>
      </c>
      <c r="Q1001" s="11">
        <v>32.187385559082031</v>
      </c>
      <c r="R1001" s="11">
        <v>32.198204040527337</v>
      </c>
      <c r="S1001" s="11">
        <v>32.219520568847663</v>
      </c>
      <c r="T1001" s="11">
        <v>32.248619079589837</v>
      </c>
      <c r="U1001" s="11">
        <v>32.179859161376953</v>
      </c>
      <c r="V1001" s="11">
        <v>31.69866943359375</v>
      </c>
      <c r="W1001" s="11">
        <v>31.183231353759769</v>
      </c>
    </row>
    <row r="1002" spans="1:23" x14ac:dyDescent="0.2">
      <c r="A1002" s="12" t="s">
        <v>46</v>
      </c>
      <c r="B1002" s="12" t="s">
        <v>256</v>
      </c>
      <c r="C1002" s="12" t="s">
        <v>36</v>
      </c>
      <c r="D1002" s="12">
        <v>11</v>
      </c>
      <c r="E1002" s="12" t="s">
        <v>37</v>
      </c>
      <c r="F1002" s="12" t="s">
        <v>287</v>
      </c>
      <c r="G1002" s="11">
        <v>64.725898742675781</v>
      </c>
      <c r="H1002" s="11">
        <v>64.807685852050781</v>
      </c>
      <c r="I1002" s="11">
        <v>64.676383972167969</v>
      </c>
      <c r="J1002" s="11">
        <v>64.056175231933594</v>
      </c>
      <c r="K1002" s="11">
        <v>63.439521789550781</v>
      </c>
      <c r="L1002" s="11">
        <v>62.707977294921882</v>
      </c>
      <c r="M1002" s="11">
        <v>61.964031219482422</v>
      </c>
      <c r="N1002" s="11">
        <v>61.203697204589837</v>
      </c>
      <c r="O1002" s="11">
        <v>60.558128356933587</v>
      </c>
      <c r="P1002" s="11">
        <v>59.235820770263672</v>
      </c>
      <c r="Q1002" s="11">
        <v>58.547996520996087</v>
      </c>
      <c r="R1002" s="11">
        <v>57.689491271972663</v>
      </c>
      <c r="S1002" s="11">
        <v>56.821807861328118</v>
      </c>
      <c r="T1002" s="11">
        <v>56.034671783447273</v>
      </c>
      <c r="U1002" s="11">
        <v>54.728248596191413</v>
      </c>
      <c r="V1002" s="11">
        <v>46.279632568359382</v>
      </c>
      <c r="W1002" s="11">
        <v>37.672916412353523</v>
      </c>
    </row>
    <row r="1003" spans="1:23" x14ac:dyDescent="0.2">
      <c r="A1003" s="12" t="s">
        <v>46</v>
      </c>
      <c r="B1003" s="12" t="s">
        <v>256</v>
      </c>
      <c r="C1003" s="12" t="s">
        <v>36</v>
      </c>
      <c r="D1003" s="12">
        <v>11</v>
      </c>
      <c r="E1003" s="12" t="s">
        <v>38</v>
      </c>
      <c r="F1003" s="12" t="s">
        <v>287</v>
      </c>
      <c r="G1003" s="11">
        <v>64.725898742675781</v>
      </c>
      <c r="H1003" s="11">
        <v>64.650924682617188</v>
      </c>
      <c r="I1003" s="11">
        <v>64.327125549316406</v>
      </c>
      <c r="J1003" s="11">
        <v>63.230247497558587</v>
      </c>
      <c r="K1003" s="11">
        <v>62.147697448730469</v>
      </c>
      <c r="L1003" s="11">
        <v>61.077770233154297</v>
      </c>
      <c r="M1003" s="11">
        <v>59.334060668945313</v>
      </c>
      <c r="N1003" s="11">
        <v>58.442050933837891</v>
      </c>
      <c r="O1003" s="11">
        <v>57.315975189208977</v>
      </c>
      <c r="P1003" s="11">
        <v>56.173992156982422</v>
      </c>
      <c r="Q1003" s="11">
        <v>55.024864196777337</v>
      </c>
      <c r="R1003" s="11">
        <v>53.698108673095703</v>
      </c>
      <c r="S1003" s="11">
        <v>52.492691040039063</v>
      </c>
      <c r="T1003" s="11">
        <v>51.3616943359375</v>
      </c>
      <c r="U1003" s="11">
        <v>44.530353546142578</v>
      </c>
      <c r="V1003" s="11">
        <v>38.2066650390625</v>
      </c>
      <c r="W1003" s="11">
        <v>27.80694580078125</v>
      </c>
    </row>
    <row r="1004" spans="1:23" x14ac:dyDescent="0.2">
      <c r="A1004" s="12" t="s">
        <v>46</v>
      </c>
      <c r="B1004" s="12" t="s">
        <v>256</v>
      </c>
      <c r="C1004" s="12" t="s">
        <v>36</v>
      </c>
      <c r="D1004" s="12">
        <v>11</v>
      </c>
      <c r="E1004" s="12" t="s">
        <v>39</v>
      </c>
      <c r="F1004" s="12" t="s">
        <v>287</v>
      </c>
      <c r="G1004" s="11">
        <v>64.725898742675781</v>
      </c>
      <c r="H1004" s="11">
        <v>64.984931945800781</v>
      </c>
      <c r="I1004" s="11">
        <v>64.846824645996094</v>
      </c>
      <c r="J1004" s="11">
        <v>64.727226257324219</v>
      </c>
      <c r="K1004" s="11">
        <v>64.592056274414063</v>
      </c>
      <c r="L1004" s="11">
        <v>64.449531555175781</v>
      </c>
      <c r="M1004" s="11">
        <v>64.297584533691406</v>
      </c>
      <c r="N1004" s="11">
        <v>64.141876220703125</v>
      </c>
      <c r="O1004" s="11">
        <v>63.922336578369141</v>
      </c>
      <c r="P1004" s="11">
        <v>63.666748046875</v>
      </c>
      <c r="Q1004" s="11">
        <v>63.401340484619141</v>
      </c>
      <c r="R1004" s="11">
        <v>63.159091949462891</v>
      </c>
      <c r="S1004" s="11">
        <v>62.896705627441413</v>
      </c>
      <c r="T1004" s="11">
        <v>62.768047332763672</v>
      </c>
      <c r="U1004" s="11">
        <v>63.315631866455078</v>
      </c>
      <c r="V1004" s="11">
        <v>63.655082702636719</v>
      </c>
      <c r="W1004" s="11">
        <v>62.310066223144531</v>
      </c>
    </row>
    <row r="1005" spans="1:23" x14ac:dyDescent="0.2">
      <c r="A1005" s="12" t="s">
        <v>46</v>
      </c>
      <c r="B1005" s="12" t="s">
        <v>256</v>
      </c>
      <c r="C1005" s="12" t="s">
        <v>36</v>
      </c>
      <c r="D1005" s="12">
        <v>11</v>
      </c>
      <c r="E1005" s="12" t="s">
        <v>40</v>
      </c>
      <c r="F1005" s="12" t="s">
        <v>287</v>
      </c>
      <c r="G1005" s="11">
        <v>64.725898742675781</v>
      </c>
      <c r="H1005" s="11">
        <v>64.640365600585938</v>
      </c>
      <c r="I1005" s="11">
        <v>64.292190551757813</v>
      </c>
      <c r="J1005" s="11">
        <v>63.088863372802727</v>
      </c>
      <c r="K1005" s="11">
        <v>61.981231689453118</v>
      </c>
      <c r="L1005" s="11">
        <v>60.910671234130859</v>
      </c>
      <c r="M1005" s="11">
        <v>59.234172821044922</v>
      </c>
      <c r="N1005" s="11">
        <v>58.200252532958977</v>
      </c>
      <c r="O1005" s="11">
        <v>57.093208312988281</v>
      </c>
      <c r="P1005" s="11">
        <v>55.998542785644531</v>
      </c>
      <c r="Q1005" s="11">
        <v>54.826602935791023</v>
      </c>
      <c r="R1005" s="11">
        <v>53.591861724853523</v>
      </c>
      <c r="S1005" s="11">
        <v>52.301109313964837</v>
      </c>
      <c r="T1005" s="11">
        <v>51.034431457519531</v>
      </c>
      <c r="U1005" s="11">
        <v>45.163555145263672</v>
      </c>
      <c r="V1005" s="11">
        <v>33.321178436279297</v>
      </c>
      <c r="W1005" s="11">
        <v>21.38535308837891</v>
      </c>
    </row>
    <row r="1006" spans="1:23" x14ac:dyDescent="0.2">
      <c r="A1006" s="12" t="s">
        <v>46</v>
      </c>
      <c r="B1006" s="12" t="s">
        <v>256</v>
      </c>
      <c r="C1006" s="12" t="s">
        <v>36</v>
      </c>
      <c r="D1006" s="12">
        <v>11</v>
      </c>
      <c r="E1006" s="12" t="s">
        <v>41</v>
      </c>
      <c r="F1006" s="12" t="s">
        <v>287</v>
      </c>
      <c r="G1006" s="11">
        <v>64.725898742675781</v>
      </c>
      <c r="H1006" s="11">
        <v>64.799453735351563</v>
      </c>
      <c r="I1006" s="11">
        <v>64.690155029296875</v>
      </c>
      <c r="J1006" s="11">
        <v>64.283676147460938</v>
      </c>
      <c r="K1006" s="11">
        <v>63.809665679931641</v>
      </c>
      <c r="L1006" s="11">
        <v>63.246402740478523</v>
      </c>
      <c r="M1006" s="11">
        <v>62.671741485595703</v>
      </c>
      <c r="N1006" s="11">
        <v>62.061256408691413</v>
      </c>
      <c r="O1006" s="11">
        <v>61.444961547851563</v>
      </c>
      <c r="P1006" s="11">
        <v>60.855033874511719</v>
      </c>
      <c r="Q1006" s="11">
        <v>60.443408966064453</v>
      </c>
      <c r="R1006" s="11">
        <v>59.212696075439453</v>
      </c>
      <c r="S1006" s="11">
        <v>58.734672546386719</v>
      </c>
      <c r="T1006" s="11">
        <v>58.396472930908203</v>
      </c>
      <c r="U1006" s="11">
        <v>56.218856811523438</v>
      </c>
      <c r="V1006" s="11">
        <v>53.247844696044922</v>
      </c>
      <c r="W1006" s="11">
        <v>47.848850250244141</v>
      </c>
    </row>
    <row r="1007" spans="1:23" x14ac:dyDescent="0.2">
      <c r="A1007" s="12" t="s">
        <v>51</v>
      </c>
      <c r="B1007" s="12" t="s">
        <v>257</v>
      </c>
      <c r="C1007" s="12" t="s">
        <v>36</v>
      </c>
      <c r="D1007" s="12">
        <v>11</v>
      </c>
      <c r="E1007" s="12" t="s">
        <v>37</v>
      </c>
      <c r="F1007" s="12" t="s">
        <v>287</v>
      </c>
      <c r="G1007" s="11">
        <v>21.132162094116211</v>
      </c>
      <c r="H1007" s="11">
        <v>21.14423751831055</v>
      </c>
      <c r="I1007" s="11">
        <v>21.060600280761719</v>
      </c>
      <c r="J1007" s="11">
        <v>20.916887283325199</v>
      </c>
      <c r="K1007" s="11">
        <v>20.757026672363281</v>
      </c>
      <c r="L1007" s="11">
        <v>20.584772109985352</v>
      </c>
      <c r="M1007" s="11">
        <v>20.423604965209961</v>
      </c>
      <c r="N1007" s="11">
        <v>20.250949859619141</v>
      </c>
      <c r="O1007" s="11">
        <v>20.057186126708981</v>
      </c>
      <c r="P1007" s="11">
        <v>19.83613395690918</v>
      </c>
      <c r="Q1007" s="11">
        <v>19.601991653442379</v>
      </c>
      <c r="R1007" s="11">
        <v>19.37282562255859</v>
      </c>
      <c r="S1007" s="11">
        <v>19.123472213745121</v>
      </c>
      <c r="T1007" s="11">
        <v>18.941226959228519</v>
      </c>
      <c r="U1007" s="11">
        <v>18.54012489318848</v>
      </c>
      <c r="V1007" s="11">
        <v>17.11647987365723</v>
      </c>
      <c r="W1007" s="11">
        <v>15.420248985290529</v>
      </c>
    </row>
    <row r="1008" spans="1:23" x14ac:dyDescent="0.2">
      <c r="A1008" s="12" t="s">
        <v>51</v>
      </c>
      <c r="B1008" s="12" t="s">
        <v>257</v>
      </c>
      <c r="C1008" s="12" t="s">
        <v>36</v>
      </c>
      <c r="D1008" s="12">
        <v>11</v>
      </c>
      <c r="E1008" s="12" t="s">
        <v>38</v>
      </c>
      <c r="F1008" s="12" t="s">
        <v>287</v>
      </c>
      <c r="G1008" s="11">
        <v>21.132162094116211</v>
      </c>
      <c r="H1008" s="11">
        <v>21.109828948974609</v>
      </c>
      <c r="I1008" s="11">
        <v>20.9836540222168</v>
      </c>
      <c r="J1008" s="11">
        <v>20.699407577514648</v>
      </c>
      <c r="K1008" s="11">
        <v>20.403013229370121</v>
      </c>
      <c r="L1008" s="11">
        <v>20.085100173950199</v>
      </c>
      <c r="M1008" s="11">
        <v>19.77794075012207</v>
      </c>
      <c r="N1008" s="11">
        <v>19.422561645507809</v>
      </c>
      <c r="O1008" s="11">
        <v>18.980363845825199</v>
      </c>
      <c r="P1008" s="11">
        <v>18.513435363769531</v>
      </c>
      <c r="Q1008" s="11">
        <v>17.763921737670898</v>
      </c>
      <c r="R1008" s="11">
        <v>17.327825546264648</v>
      </c>
      <c r="S1008" s="11">
        <v>16.7635612487793</v>
      </c>
      <c r="T1008" s="11">
        <v>16.29055023193359</v>
      </c>
      <c r="U1008" s="11">
        <v>14.17915058135986</v>
      </c>
      <c r="V1008" s="11">
        <v>8.3047218322753906</v>
      </c>
      <c r="W1008" s="11">
        <v>1.450511693954468</v>
      </c>
    </row>
    <row r="1009" spans="1:23" x14ac:dyDescent="0.2">
      <c r="A1009" s="12" t="s">
        <v>51</v>
      </c>
      <c r="B1009" s="12" t="s">
        <v>257</v>
      </c>
      <c r="C1009" s="12" t="s">
        <v>36</v>
      </c>
      <c r="D1009" s="12">
        <v>11</v>
      </c>
      <c r="E1009" s="12" t="s">
        <v>39</v>
      </c>
      <c r="F1009" s="12" t="s">
        <v>287</v>
      </c>
      <c r="G1009" s="11">
        <v>21.132162094116211</v>
      </c>
      <c r="H1009" s="11">
        <v>21.164297103881839</v>
      </c>
      <c r="I1009" s="11">
        <v>21.123073577880859</v>
      </c>
      <c r="J1009" s="11">
        <v>21.08066368103027</v>
      </c>
      <c r="K1009" s="11">
        <v>21.022041320800781</v>
      </c>
      <c r="L1009" s="11">
        <v>20.95658111572266</v>
      </c>
      <c r="M1009" s="11">
        <v>20.88558197021484</v>
      </c>
      <c r="N1009" s="11">
        <v>20.800632476806641</v>
      </c>
      <c r="O1009" s="11">
        <v>20.680343627929691</v>
      </c>
      <c r="P1009" s="11">
        <v>20.53202056884766</v>
      </c>
      <c r="Q1009" s="11">
        <v>20.360261917114261</v>
      </c>
      <c r="R1009" s="11">
        <v>20.18646240234375</v>
      </c>
      <c r="S1009" s="11">
        <v>19.977458953857418</v>
      </c>
      <c r="T1009" s="11">
        <v>19.830240249633789</v>
      </c>
      <c r="U1009" s="11">
        <v>19.707660675048832</v>
      </c>
      <c r="V1009" s="11">
        <v>19.446659088134769</v>
      </c>
      <c r="W1009" s="11">
        <v>18.816555023193359</v>
      </c>
    </row>
    <row r="1010" spans="1:23" x14ac:dyDescent="0.2">
      <c r="A1010" s="12" t="s">
        <v>51</v>
      </c>
      <c r="B1010" s="12" t="s">
        <v>257</v>
      </c>
      <c r="C1010" s="12" t="s">
        <v>36</v>
      </c>
      <c r="D1010" s="12">
        <v>11</v>
      </c>
      <c r="E1010" s="12" t="s">
        <v>40</v>
      </c>
      <c r="F1010" s="12" t="s">
        <v>287</v>
      </c>
      <c r="G1010" s="11">
        <v>21.132162094116211</v>
      </c>
      <c r="H1010" s="11">
        <v>21.104230880737301</v>
      </c>
      <c r="I1010" s="11">
        <v>20.97188758850098</v>
      </c>
      <c r="J1010" s="11">
        <v>20.662815093994141</v>
      </c>
      <c r="K1010" s="11">
        <v>20.34938812255859</v>
      </c>
      <c r="L1010" s="11">
        <v>20.043134689331051</v>
      </c>
      <c r="M1010" s="11">
        <v>19.742824554443359</v>
      </c>
      <c r="N1010" s="11">
        <v>19.43991851806641</v>
      </c>
      <c r="O1010" s="11">
        <v>19.05758094787598</v>
      </c>
      <c r="P1010" s="11">
        <v>18.718381881713871</v>
      </c>
      <c r="Q1010" s="11">
        <v>18.329380035400391</v>
      </c>
      <c r="R1010" s="11">
        <v>17.654619216918949</v>
      </c>
      <c r="S1010" s="11">
        <v>17.110927581787109</v>
      </c>
      <c r="T1010" s="11">
        <v>16.549165725708011</v>
      </c>
      <c r="U1010" s="11">
        <v>13.84665107727051</v>
      </c>
      <c r="V1010" s="11">
        <v>7.3040108680725098</v>
      </c>
      <c r="W1010" s="11">
        <v>1.7972592115402219</v>
      </c>
    </row>
    <row r="1011" spans="1:23" x14ac:dyDescent="0.2">
      <c r="A1011" s="12" t="s">
        <v>51</v>
      </c>
      <c r="B1011" s="12" t="s">
        <v>257</v>
      </c>
      <c r="C1011" s="12" t="s">
        <v>36</v>
      </c>
      <c r="D1011" s="12">
        <v>11</v>
      </c>
      <c r="E1011" s="12" t="s">
        <v>41</v>
      </c>
      <c r="F1011" s="12" t="s">
        <v>287</v>
      </c>
      <c r="G1011" s="11">
        <v>21.132162094116211</v>
      </c>
      <c r="H1011" s="11">
        <v>21.146438598632809</v>
      </c>
      <c r="I1011" s="11">
        <v>21.074398040771481</v>
      </c>
      <c r="J1011" s="11">
        <v>20.95976448059082</v>
      </c>
      <c r="K1011" s="11">
        <v>20.82144927978516</v>
      </c>
      <c r="L1011" s="11">
        <v>20.652761459350589</v>
      </c>
      <c r="M1011" s="11">
        <v>20.482831954956051</v>
      </c>
      <c r="N1011" s="11">
        <v>20.270944595336911</v>
      </c>
      <c r="O1011" s="11">
        <v>19.979635238647461</v>
      </c>
      <c r="P1011" s="11">
        <v>19.644252777099609</v>
      </c>
      <c r="Q1011" s="11">
        <v>19.28212738037109</v>
      </c>
      <c r="R1011" s="11">
        <v>18.942647933959961</v>
      </c>
      <c r="S1011" s="11">
        <v>18.572988510131839</v>
      </c>
      <c r="T1011" s="11">
        <v>18.332305908203121</v>
      </c>
      <c r="U1011" s="11">
        <v>17.284364700317379</v>
      </c>
      <c r="V1011" s="11">
        <v>15.65835380554199</v>
      </c>
      <c r="W1011" s="11">
        <v>12.229110717773439</v>
      </c>
    </row>
    <row r="1012" spans="1:23" x14ac:dyDescent="0.2">
      <c r="A1012" s="12" t="s">
        <v>51</v>
      </c>
      <c r="B1012" s="12" t="s">
        <v>258</v>
      </c>
      <c r="C1012" s="12" t="s">
        <v>36</v>
      </c>
      <c r="D1012" s="12">
        <v>11</v>
      </c>
      <c r="E1012" s="12" t="s">
        <v>37</v>
      </c>
      <c r="F1012" s="12" t="s">
        <v>287</v>
      </c>
      <c r="G1012" s="11">
        <v>18.097270965576168</v>
      </c>
      <c r="H1012" s="11">
        <v>18.109018325805661</v>
      </c>
      <c r="I1012" s="11">
        <v>18.06611442565918</v>
      </c>
      <c r="J1012" s="11">
        <v>17.892253875732418</v>
      </c>
      <c r="K1012" s="11">
        <v>17.731393814086911</v>
      </c>
      <c r="L1012" s="11">
        <v>17.534406661987301</v>
      </c>
      <c r="M1012" s="11">
        <v>17.32052040100098</v>
      </c>
      <c r="N1012" s="11">
        <v>17.035928726196289</v>
      </c>
      <c r="O1012" s="11">
        <v>16.635463714599609</v>
      </c>
      <c r="P1012" s="11">
        <v>16.060976028442379</v>
      </c>
      <c r="Q1012" s="11">
        <v>15.356497764587401</v>
      </c>
      <c r="R1012" s="11">
        <v>14.59282207489014</v>
      </c>
      <c r="S1012" s="11">
        <v>13.63430118560791</v>
      </c>
      <c r="T1012" s="11">
        <v>12.91634464263916</v>
      </c>
      <c r="U1012" s="11">
        <v>11.13099193572998</v>
      </c>
      <c r="V1012" s="11">
        <v>8.533259391784668</v>
      </c>
      <c r="W1012" s="11">
        <v>5.6301302909851074</v>
      </c>
    </row>
    <row r="1013" spans="1:23" x14ac:dyDescent="0.2">
      <c r="A1013" s="12" t="s">
        <v>51</v>
      </c>
      <c r="B1013" s="12" t="s">
        <v>258</v>
      </c>
      <c r="C1013" s="12" t="s">
        <v>36</v>
      </c>
      <c r="D1013" s="12">
        <v>11</v>
      </c>
      <c r="E1013" s="12" t="s">
        <v>38</v>
      </c>
      <c r="F1013" s="12" t="s">
        <v>287</v>
      </c>
      <c r="G1013" s="11">
        <v>18.097270965576168</v>
      </c>
      <c r="H1013" s="11">
        <v>18.112459182739261</v>
      </c>
      <c r="I1013" s="11">
        <v>18.077102661132809</v>
      </c>
      <c r="J1013" s="11">
        <v>17.888645172119141</v>
      </c>
      <c r="K1013" s="11">
        <v>17.49831581115723</v>
      </c>
      <c r="L1013" s="11">
        <v>16.97121429443359</v>
      </c>
      <c r="M1013" s="11">
        <v>16.377231597900391</v>
      </c>
      <c r="N1013" s="11">
        <v>15.70787143707275</v>
      </c>
      <c r="O1013" s="11">
        <v>14.642148017883301</v>
      </c>
      <c r="P1013" s="11">
        <v>13.26407623291016</v>
      </c>
      <c r="Q1013" s="11">
        <v>11.71288585662842</v>
      </c>
      <c r="R1013" s="11">
        <v>10.16082859039307</v>
      </c>
      <c r="S1013" s="11">
        <v>8.3051548004150391</v>
      </c>
      <c r="T1013" s="11">
        <v>6.9577131271362296</v>
      </c>
      <c r="U1013" s="11">
        <v>2.7516262531280522</v>
      </c>
      <c r="V1013" s="11">
        <v>0</v>
      </c>
      <c r="W1013" s="11">
        <v>0</v>
      </c>
    </row>
    <row r="1014" spans="1:23" x14ac:dyDescent="0.2">
      <c r="A1014" s="12" t="s">
        <v>51</v>
      </c>
      <c r="B1014" s="12" t="s">
        <v>258</v>
      </c>
      <c r="C1014" s="12" t="s">
        <v>36</v>
      </c>
      <c r="D1014" s="12">
        <v>11</v>
      </c>
      <c r="E1014" s="12" t="s">
        <v>39</v>
      </c>
      <c r="F1014" s="12" t="s">
        <v>287</v>
      </c>
      <c r="G1014" s="11">
        <v>18.097270965576168</v>
      </c>
      <c r="H1014" s="11">
        <v>18.1451416015625</v>
      </c>
      <c r="I1014" s="11">
        <v>18.163017272949219</v>
      </c>
      <c r="J1014" s="11">
        <v>18.173065185546879</v>
      </c>
      <c r="K1014" s="11">
        <v>18.178035736083981</v>
      </c>
      <c r="L1014" s="11">
        <v>18.16025352478027</v>
      </c>
      <c r="M1014" s="11">
        <v>18.113235473632809</v>
      </c>
      <c r="N1014" s="11">
        <v>17.992277145385739</v>
      </c>
      <c r="O1014" s="11">
        <v>17.74887847900391</v>
      </c>
      <c r="P1014" s="11">
        <v>17.339878082275391</v>
      </c>
      <c r="Q1014" s="11">
        <v>16.792825698852539</v>
      </c>
      <c r="R1014" s="11">
        <v>16.20450592041016</v>
      </c>
      <c r="S1014" s="11">
        <v>15.40659236907959</v>
      </c>
      <c r="T1014" s="11">
        <v>14.834787368774411</v>
      </c>
      <c r="U1014" s="11">
        <v>14.080405235290529</v>
      </c>
      <c r="V1014" s="11">
        <v>12.821366310119631</v>
      </c>
      <c r="W1014" s="11">
        <v>11.230270385742189</v>
      </c>
    </row>
    <row r="1015" spans="1:23" x14ac:dyDescent="0.2">
      <c r="A1015" s="12" t="s">
        <v>51</v>
      </c>
      <c r="B1015" s="12" t="s">
        <v>258</v>
      </c>
      <c r="C1015" s="12" t="s">
        <v>36</v>
      </c>
      <c r="D1015" s="12">
        <v>11</v>
      </c>
      <c r="E1015" s="12" t="s">
        <v>40</v>
      </c>
      <c r="F1015" s="12" t="s">
        <v>287</v>
      </c>
      <c r="G1015" s="11">
        <v>18.097270965576168</v>
      </c>
      <c r="H1015" s="11">
        <v>18.114521026611332</v>
      </c>
      <c r="I1015" s="11">
        <v>18.075729370117191</v>
      </c>
      <c r="J1015" s="11">
        <v>17.874629974365231</v>
      </c>
      <c r="K1015" s="11">
        <v>17.443124771118161</v>
      </c>
      <c r="L1015" s="11">
        <v>16.951042175292969</v>
      </c>
      <c r="M1015" s="11">
        <v>16.431379318237301</v>
      </c>
      <c r="N1015" s="11">
        <v>16.03831672668457</v>
      </c>
      <c r="O1015" s="11">
        <v>15.30092239379883</v>
      </c>
      <c r="P1015" s="11">
        <v>14.54663562774658</v>
      </c>
      <c r="Q1015" s="11">
        <v>13.35473155975342</v>
      </c>
      <c r="R1015" s="11">
        <v>11.91180992126465</v>
      </c>
      <c r="S1015" s="11">
        <v>10.04824733734131</v>
      </c>
      <c r="T1015" s="11">
        <v>8.3606853485107422</v>
      </c>
      <c r="U1015" s="11">
        <v>2.719133615493774</v>
      </c>
      <c r="V1015" s="11">
        <v>0</v>
      </c>
      <c r="W1015" s="11">
        <v>0</v>
      </c>
    </row>
    <row r="1016" spans="1:23" x14ac:dyDescent="0.2">
      <c r="A1016" s="12" t="s">
        <v>51</v>
      </c>
      <c r="B1016" s="12" t="s">
        <v>258</v>
      </c>
      <c r="C1016" s="12" t="s">
        <v>36</v>
      </c>
      <c r="D1016" s="12">
        <v>11</v>
      </c>
      <c r="E1016" s="12" t="s">
        <v>41</v>
      </c>
      <c r="F1016" s="12" t="s">
        <v>287</v>
      </c>
      <c r="G1016" s="11">
        <v>18.097270965576168</v>
      </c>
      <c r="H1016" s="11">
        <v>18.140239715576168</v>
      </c>
      <c r="I1016" s="11">
        <v>18.153135299682621</v>
      </c>
      <c r="J1016" s="11">
        <v>18.11067962646484</v>
      </c>
      <c r="K1016" s="11">
        <v>17.98395919799805</v>
      </c>
      <c r="L1016" s="11">
        <v>17.753631591796879</v>
      </c>
      <c r="M1016" s="11">
        <v>17.471359252929691</v>
      </c>
      <c r="N1016" s="11">
        <v>17.06673622131348</v>
      </c>
      <c r="O1016" s="11">
        <v>16.305204391479489</v>
      </c>
      <c r="P1016" s="11">
        <v>15.267030715942379</v>
      </c>
      <c r="Q1016" s="11">
        <v>14.070353507995611</v>
      </c>
      <c r="R1016" s="11">
        <v>12.906745910644529</v>
      </c>
      <c r="S1016" s="11">
        <v>11.442404747009279</v>
      </c>
      <c r="T1016" s="11">
        <v>10.389081954956049</v>
      </c>
      <c r="U1016" s="11">
        <v>7.7814245223999023</v>
      </c>
      <c r="V1016" s="11">
        <v>4.0683608055114746</v>
      </c>
      <c r="W1016" s="11">
        <v>0</v>
      </c>
    </row>
    <row r="1017" spans="1:23" x14ac:dyDescent="0.2">
      <c r="A1017" s="12" t="s">
        <v>62</v>
      </c>
      <c r="B1017" s="12" t="s">
        <v>259</v>
      </c>
      <c r="C1017" s="12" t="s">
        <v>36</v>
      </c>
      <c r="D1017" s="12">
        <v>11</v>
      </c>
      <c r="E1017" s="12" t="s">
        <v>37</v>
      </c>
      <c r="F1017" s="12" t="s">
        <v>287</v>
      </c>
      <c r="G1017" s="11">
        <v>28.28170013427734</v>
      </c>
      <c r="H1017" s="11">
        <v>27.928190231323239</v>
      </c>
      <c r="I1017" s="11">
        <v>27.864786148071289</v>
      </c>
      <c r="J1017" s="11">
        <v>27.748285293579102</v>
      </c>
      <c r="K1017" s="11">
        <v>27.627300262451168</v>
      </c>
      <c r="L1017" s="11">
        <v>27.492900848388668</v>
      </c>
      <c r="M1017" s="11">
        <v>27.361629486083981</v>
      </c>
      <c r="N1017" s="11">
        <v>27.268289566040039</v>
      </c>
      <c r="O1017" s="11">
        <v>26.569284439086911</v>
      </c>
      <c r="P1017" s="11">
        <v>26.15229606628418</v>
      </c>
      <c r="Q1017" s="11">
        <v>25.530105590820309</v>
      </c>
      <c r="R1017" s="11">
        <v>24.859733581542969</v>
      </c>
      <c r="S1017" s="11">
        <v>24.007280349731449</v>
      </c>
      <c r="T1017" s="11">
        <v>23.398994445800781</v>
      </c>
      <c r="U1017" s="11">
        <v>22.264896392822269</v>
      </c>
      <c r="V1017" s="11">
        <v>20.269842147827148</v>
      </c>
      <c r="W1017" s="11">
        <v>18.069072723388668</v>
      </c>
    </row>
    <row r="1018" spans="1:23" x14ac:dyDescent="0.2">
      <c r="A1018" s="12" t="s">
        <v>62</v>
      </c>
      <c r="B1018" s="12" t="s">
        <v>259</v>
      </c>
      <c r="C1018" s="12" t="s">
        <v>36</v>
      </c>
      <c r="D1018" s="12">
        <v>11</v>
      </c>
      <c r="E1018" s="12" t="s">
        <v>38</v>
      </c>
      <c r="F1018" s="12" t="s">
        <v>287</v>
      </c>
      <c r="G1018" s="11">
        <v>28.28170013427734</v>
      </c>
      <c r="H1018" s="11">
        <v>27.926570892333981</v>
      </c>
      <c r="I1018" s="11">
        <v>27.852968215942379</v>
      </c>
      <c r="J1018" s="11">
        <v>27.695650100708011</v>
      </c>
      <c r="K1018" s="11">
        <v>27.4063606262207</v>
      </c>
      <c r="L1018" s="11">
        <v>26.698854446411129</v>
      </c>
      <c r="M1018" s="11">
        <v>26.333705902099609</v>
      </c>
      <c r="N1018" s="11">
        <v>25.8054084777832</v>
      </c>
      <c r="O1018" s="11">
        <v>24.95767784118652</v>
      </c>
      <c r="P1018" s="11">
        <v>23.891616821289059</v>
      </c>
      <c r="Q1018" s="11">
        <v>22.632085800170898</v>
      </c>
      <c r="R1018" s="11">
        <v>21.379901885986332</v>
      </c>
      <c r="S1018" s="11">
        <v>19.89711952209473</v>
      </c>
      <c r="T1018" s="11">
        <v>18.8367919921875</v>
      </c>
      <c r="U1018" s="11">
        <v>15.761161804199221</v>
      </c>
      <c r="V1018" s="11">
        <v>0</v>
      </c>
      <c r="W1018" s="11">
        <v>0</v>
      </c>
    </row>
    <row r="1019" spans="1:23" x14ac:dyDescent="0.2">
      <c r="A1019" s="12" t="s">
        <v>62</v>
      </c>
      <c r="B1019" s="12" t="s">
        <v>259</v>
      </c>
      <c r="C1019" s="12" t="s">
        <v>36</v>
      </c>
      <c r="D1019" s="12">
        <v>11</v>
      </c>
      <c r="E1019" s="12" t="s">
        <v>39</v>
      </c>
      <c r="F1019" s="12" t="s">
        <v>287</v>
      </c>
      <c r="G1019" s="11">
        <v>28.28170013427734</v>
      </c>
      <c r="H1019" s="11">
        <v>27.956367492675781</v>
      </c>
      <c r="I1019" s="11">
        <v>27.92963981628418</v>
      </c>
      <c r="J1019" s="11">
        <v>27.90310096740723</v>
      </c>
      <c r="K1019" s="11">
        <v>27.869441986083981</v>
      </c>
      <c r="L1019" s="11">
        <v>27.822195053100589</v>
      </c>
      <c r="M1019" s="11">
        <v>27.752424240112301</v>
      </c>
      <c r="N1019" s="11">
        <v>27.619075775146481</v>
      </c>
      <c r="O1019" s="11">
        <v>27.396854400634769</v>
      </c>
      <c r="P1019" s="11">
        <v>26.714530944824219</v>
      </c>
      <c r="Q1019" s="11">
        <v>26.28400802612305</v>
      </c>
      <c r="R1019" s="11">
        <v>25.70916748046875</v>
      </c>
      <c r="S1019" s="11">
        <v>24.93588829040527</v>
      </c>
      <c r="T1019" s="11">
        <v>24.397665023803711</v>
      </c>
      <c r="U1019" s="11">
        <v>23.673429489135739</v>
      </c>
      <c r="V1019" s="11">
        <v>22.51857757568359</v>
      </c>
      <c r="W1019" s="11">
        <v>21.235879898071289</v>
      </c>
    </row>
    <row r="1020" spans="1:23" x14ac:dyDescent="0.2">
      <c r="A1020" s="12" t="s">
        <v>62</v>
      </c>
      <c r="B1020" s="12" t="s">
        <v>259</v>
      </c>
      <c r="C1020" s="12" t="s">
        <v>36</v>
      </c>
      <c r="D1020" s="12">
        <v>11</v>
      </c>
      <c r="E1020" s="12" t="s">
        <v>40</v>
      </c>
      <c r="F1020" s="12" t="s">
        <v>287</v>
      </c>
      <c r="G1020" s="11">
        <v>28.28170013427734</v>
      </c>
      <c r="H1020" s="11">
        <v>27.927801132202148</v>
      </c>
      <c r="I1020" s="11">
        <v>27.85317230224609</v>
      </c>
      <c r="J1020" s="11">
        <v>27.685121536254879</v>
      </c>
      <c r="K1020" s="11">
        <v>27.38694953918457</v>
      </c>
      <c r="L1020" s="11">
        <v>26.69622802734375</v>
      </c>
      <c r="M1020" s="11">
        <v>26.395994186401371</v>
      </c>
      <c r="N1020" s="11">
        <v>26.12058258056641</v>
      </c>
      <c r="O1020" s="11">
        <v>25.572000503540039</v>
      </c>
      <c r="P1020" s="11">
        <v>25.03194618225098</v>
      </c>
      <c r="Q1020" s="11">
        <v>24.122434616088871</v>
      </c>
      <c r="R1020" s="11">
        <v>22.982900619506839</v>
      </c>
      <c r="S1020" s="11">
        <v>21.481321334838871</v>
      </c>
      <c r="T1020" s="11">
        <v>20.11367034912109</v>
      </c>
      <c r="U1020" s="11">
        <v>14.30946159362793</v>
      </c>
      <c r="V1020" s="11">
        <v>0</v>
      </c>
      <c r="W1020" s="11">
        <v>0</v>
      </c>
    </row>
    <row r="1021" spans="1:23" x14ac:dyDescent="0.2">
      <c r="A1021" s="12" t="s">
        <v>62</v>
      </c>
      <c r="B1021" s="12" t="s">
        <v>259</v>
      </c>
      <c r="C1021" s="12" t="s">
        <v>36</v>
      </c>
      <c r="D1021" s="12">
        <v>11</v>
      </c>
      <c r="E1021" s="12" t="s">
        <v>41</v>
      </c>
      <c r="F1021" s="12" t="s">
        <v>287</v>
      </c>
      <c r="G1021" s="11">
        <v>28.28170013427734</v>
      </c>
      <c r="H1021" s="11">
        <v>27.94683837890625</v>
      </c>
      <c r="I1021" s="11">
        <v>27.904117584228519</v>
      </c>
      <c r="J1021" s="11">
        <v>27.82899284362793</v>
      </c>
      <c r="K1021" s="11">
        <v>27.7091064453125</v>
      </c>
      <c r="L1021" s="11">
        <v>27.55318450927734</v>
      </c>
      <c r="M1021" s="11">
        <v>27.36981201171875</v>
      </c>
      <c r="N1021" s="11">
        <v>26.706172943115231</v>
      </c>
      <c r="O1021" s="11">
        <v>26.161905288696289</v>
      </c>
      <c r="P1021" s="11">
        <v>25.30483245849609</v>
      </c>
      <c r="Q1021" s="11">
        <v>24.238290786743161</v>
      </c>
      <c r="R1021" s="11">
        <v>23.192117691040039</v>
      </c>
      <c r="S1021" s="11">
        <v>21.912570953369141</v>
      </c>
      <c r="T1021" s="11">
        <v>21.045930862426761</v>
      </c>
      <c r="U1021" s="11">
        <v>19.056039810180661</v>
      </c>
      <c r="V1021" s="11">
        <v>16.126495361328121</v>
      </c>
      <c r="W1021" s="11">
        <v>9.5926666259765625</v>
      </c>
    </row>
    <row r="1022" spans="1:23" x14ac:dyDescent="0.2">
      <c r="A1022" s="12" t="s">
        <v>57</v>
      </c>
      <c r="B1022" s="12" t="s">
        <v>260</v>
      </c>
      <c r="C1022" s="12" t="s">
        <v>36</v>
      </c>
      <c r="D1022" s="12">
        <v>11</v>
      </c>
      <c r="E1022" s="12" t="s">
        <v>37</v>
      </c>
      <c r="F1022" s="12" t="s">
        <v>287</v>
      </c>
      <c r="G1022" s="11">
        <v>10.492470741271971</v>
      </c>
      <c r="H1022" s="11">
        <v>10.413618087768549</v>
      </c>
      <c r="I1022" s="11">
        <v>10.4068660736084</v>
      </c>
      <c r="J1022" s="11">
        <v>9.5877389907836914</v>
      </c>
      <c r="K1022" s="11">
        <v>9.5153865814208984</v>
      </c>
      <c r="L1022" s="11">
        <v>9.3575525283813477</v>
      </c>
      <c r="M1022" s="11">
        <v>9.107269287109375</v>
      </c>
      <c r="N1022" s="11">
        <v>8.8299837112426758</v>
      </c>
      <c r="O1022" s="11">
        <v>8.3764848709106445</v>
      </c>
      <c r="P1022" s="11">
        <v>7.7996740341186523</v>
      </c>
      <c r="Q1022" s="11">
        <v>7.1159753799438477</v>
      </c>
      <c r="R1022" s="11">
        <v>4.5914616584777832</v>
      </c>
      <c r="S1022" s="11">
        <v>0</v>
      </c>
      <c r="T1022" s="11">
        <v>0</v>
      </c>
      <c r="U1022" s="11">
        <v>0</v>
      </c>
      <c r="V1022" s="11">
        <v>0</v>
      </c>
      <c r="W1022" s="11">
        <v>0</v>
      </c>
    </row>
    <row r="1023" spans="1:23" x14ac:dyDescent="0.2">
      <c r="A1023" s="12" t="s">
        <v>57</v>
      </c>
      <c r="B1023" s="12" t="s">
        <v>260</v>
      </c>
      <c r="C1023" s="12" t="s">
        <v>36</v>
      </c>
      <c r="D1023" s="12">
        <v>11</v>
      </c>
      <c r="E1023" s="12" t="s">
        <v>38</v>
      </c>
      <c r="F1023" s="12" t="s">
        <v>287</v>
      </c>
      <c r="G1023" s="11">
        <v>10.492470741271971</v>
      </c>
      <c r="H1023" s="11">
        <v>10.41236591339111</v>
      </c>
      <c r="I1023" s="11">
        <v>10.406252861022949</v>
      </c>
      <c r="J1023" s="11">
        <v>9.5799160003662109</v>
      </c>
      <c r="K1023" s="11">
        <v>9.4670505523681641</v>
      </c>
      <c r="L1023" s="11">
        <v>9.2743978500366211</v>
      </c>
      <c r="M1023" s="11">
        <v>8.9985027313232422</v>
      </c>
      <c r="N1023" s="11">
        <v>8.6952333450317383</v>
      </c>
      <c r="O1023" s="11">
        <v>8.2236661911010742</v>
      </c>
      <c r="P1023" s="11">
        <v>7.6295709609985352</v>
      </c>
      <c r="Q1023" s="11">
        <v>6.9268860816955566</v>
      </c>
      <c r="R1023" s="11">
        <v>6.2463669776916504</v>
      </c>
      <c r="S1023" s="11">
        <v>4.0719304084777832</v>
      </c>
      <c r="T1023" s="11">
        <v>0</v>
      </c>
      <c r="U1023" s="11">
        <v>0</v>
      </c>
      <c r="V1023" s="11">
        <v>0</v>
      </c>
      <c r="W1023" s="11">
        <v>0</v>
      </c>
    </row>
    <row r="1024" spans="1:23" x14ac:dyDescent="0.2">
      <c r="A1024" s="12" t="s">
        <v>57</v>
      </c>
      <c r="B1024" s="12" t="s">
        <v>260</v>
      </c>
      <c r="C1024" s="12" t="s">
        <v>36</v>
      </c>
      <c r="D1024" s="12">
        <v>11</v>
      </c>
      <c r="E1024" s="12" t="s">
        <v>39</v>
      </c>
      <c r="F1024" s="12" t="s">
        <v>287</v>
      </c>
      <c r="G1024" s="11">
        <v>10.492470741271971</v>
      </c>
      <c r="H1024" s="11">
        <v>10.465436935424799</v>
      </c>
      <c r="I1024" s="11">
        <v>10.40949153900146</v>
      </c>
      <c r="J1024" s="11">
        <v>10.404690742492679</v>
      </c>
      <c r="K1024" s="11">
        <v>10.399948120117189</v>
      </c>
      <c r="L1024" s="11">
        <v>10.39634418487549</v>
      </c>
      <c r="M1024" s="11">
        <v>9.5992593765258789</v>
      </c>
      <c r="N1024" s="11">
        <v>9.5909843444824219</v>
      </c>
      <c r="O1024" s="11">
        <v>9.5334329605102539</v>
      </c>
      <c r="P1024" s="11">
        <v>9.376063346862793</v>
      </c>
      <c r="Q1024" s="11">
        <v>9.0985441207885742</v>
      </c>
      <c r="R1024" s="11">
        <v>8.7727279663085938</v>
      </c>
      <c r="S1024" s="11">
        <v>8.3251819610595703</v>
      </c>
      <c r="T1024" s="11">
        <v>8.0173606872558594</v>
      </c>
      <c r="U1024" s="11">
        <v>7.6335372924804688</v>
      </c>
      <c r="V1024" s="11">
        <v>6.992708683013916</v>
      </c>
      <c r="W1024" s="11">
        <v>6.2792425155639648</v>
      </c>
    </row>
    <row r="1025" spans="1:23" x14ac:dyDescent="0.2">
      <c r="A1025" s="12" t="s">
        <v>57</v>
      </c>
      <c r="B1025" s="12" t="s">
        <v>260</v>
      </c>
      <c r="C1025" s="12" t="s">
        <v>36</v>
      </c>
      <c r="D1025" s="12">
        <v>11</v>
      </c>
      <c r="E1025" s="12" t="s">
        <v>40</v>
      </c>
      <c r="F1025" s="12" t="s">
        <v>287</v>
      </c>
      <c r="G1025" s="11">
        <v>10.492470741271971</v>
      </c>
      <c r="H1025" s="11">
        <v>10.41213321685791</v>
      </c>
      <c r="I1025" s="11">
        <v>9.5857439041137695</v>
      </c>
      <c r="J1025" s="11">
        <v>9.5778026580810547</v>
      </c>
      <c r="K1025" s="11">
        <v>9.4631385803222656</v>
      </c>
      <c r="L1025" s="11">
        <v>9.2722091674804688</v>
      </c>
      <c r="M1025" s="11">
        <v>9.0247211456298828</v>
      </c>
      <c r="N1025" s="11">
        <v>8.8638458251953125</v>
      </c>
      <c r="O1025" s="11">
        <v>8.561589241027832</v>
      </c>
      <c r="P1025" s="11">
        <v>8.2651243209838867</v>
      </c>
      <c r="Q1025" s="11">
        <v>1.254940509796143</v>
      </c>
      <c r="R1025" s="11">
        <v>0</v>
      </c>
      <c r="S1025" s="11">
        <v>0</v>
      </c>
      <c r="T1025" s="11">
        <v>0</v>
      </c>
      <c r="U1025" s="11">
        <v>0</v>
      </c>
      <c r="V1025" s="11">
        <v>0</v>
      </c>
      <c r="W1025" s="11">
        <v>0</v>
      </c>
    </row>
    <row r="1026" spans="1:23" x14ac:dyDescent="0.2">
      <c r="A1026" s="12" t="s">
        <v>57</v>
      </c>
      <c r="B1026" s="12" t="s">
        <v>260</v>
      </c>
      <c r="C1026" s="12" t="s">
        <v>36</v>
      </c>
      <c r="D1026" s="12">
        <v>11</v>
      </c>
      <c r="E1026" s="12" t="s">
        <v>41</v>
      </c>
      <c r="F1026" s="12" t="s">
        <v>287</v>
      </c>
      <c r="G1026" s="11">
        <v>10.492470741271971</v>
      </c>
      <c r="H1026" s="11">
        <v>10.4142599105835</v>
      </c>
      <c r="I1026" s="11">
        <v>10.407596588134769</v>
      </c>
      <c r="J1026" s="11">
        <v>9.5892734527587891</v>
      </c>
      <c r="K1026" s="11">
        <v>9.5807819366455078</v>
      </c>
      <c r="L1026" s="11">
        <v>9.5409154891967773</v>
      </c>
      <c r="M1026" s="11">
        <v>9.4411916732788086</v>
      </c>
      <c r="N1026" s="11">
        <v>9.2674074172973633</v>
      </c>
      <c r="O1026" s="11">
        <v>8.9114818572998047</v>
      </c>
      <c r="P1026" s="11">
        <v>8.4237880706787109</v>
      </c>
      <c r="Q1026" s="11">
        <v>7.8141927719116211</v>
      </c>
      <c r="R1026" s="11">
        <v>7.2207965850830078</v>
      </c>
      <c r="S1026" s="11">
        <v>6.486875057220459</v>
      </c>
      <c r="T1026" s="11">
        <v>6.0069694519042969</v>
      </c>
      <c r="U1026" s="11">
        <v>0</v>
      </c>
      <c r="V1026" s="11">
        <v>0</v>
      </c>
      <c r="W1026" s="11">
        <v>0</v>
      </c>
    </row>
    <row r="1027" spans="1:23" x14ac:dyDescent="0.2">
      <c r="A1027" s="12" t="s">
        <v>42</v>
      </c>
      <c r="B1027" s="12" t="s">
        <v>261</v>
      </c>
      <c r="C1027" s="12" t="s">
        <v>36</v>
      </c>
      <c r="D1027" s="12">
        <v>11</v>
      </c>
      <c r="E1027" s="12" t="s">
        <v>37</v>
      </c>
      <c r="F1027" s="12" t="s">
        <v>287</v>
      </c>
      <c r="G1027" s="11">
        <v>29.439323425292969</v>
      </c>
      <c r="H1027" s="11">
        <v>29.433330535888668</v>
      </c>
      <c r="I1027" s="11">
        <v>30.444255828857418</v>
      </c>
      <c r="J1027" s="11">
        <v>30.444841384887699</v>
      </c>
      <c r="K1027" s="11">
        <v>30.466390609741211</v>
      </c>
      <c r="L1027" s="11">
        <v>30.450241088867191</v>
      </c>
      <c r="M1027" s="11">
        <v>30.429756164550781</v>
      </c>
      <c r="N1027" s="11">
        <v>30.420171737670898</v>
      </c>
      <c r="O1027" s="11">
        <v>29.433120727539059</v>
      </c>
      <c r="P1027" s="11">
        <v>29.332096099853519</v>
      </c>
      <c r="Q1027" s="11">
        <v>29.14274978637695</v>
      </c>
      <c r="R1027" s="11">
        <v>28.913900375366211</v>
      </c>
      <c r="S1027" s="11">
        <v>28.623214721679691</v>
      </c>
      <c r="T1027" s="11">
        <v>28.380414962768551</v>
      </c>
      <c r="U1027" s="11">
        <v>27.608827590942379</v>
      </c>
      <c r="V1027" s="11">
        <v>26.237127304077148</v>
      </c>
      <c r="W1027" s="11">
        <v>24.647783279418949</v>
      </c>
    </row>
    <row r="1028" spans="1:23" x14ac:dyDescent="0.2">
      <c r="A1028" s="12" t="s">
        <v>42</v>
      </c>
      <c r="B1028" s="12" t="s">
        <v>261</v>
      </c>
      <c r="C1028" s="12" t="s">
        <v>36</v>
      </c>
      <c r="D1028" s="12">
        <v>11</v>
      </c>
      <c r="E1028" s="12" t="s">
        <v>38</v>
      </c>
      <c r="F1028" s="12" t="s">
        <v>287</v>
      </c>
      <c r="G1028" s="11">
        <v>29.439323425292969</v>
      </c>
      <c r="H1028" s="11">
        <v>29.432989120483398</v>
      </c>
      <c r="I1028" s="11">
        <v>30.440248489379879</v>
      </c>
      <c r="J1028" s="11">
        <v>30.43472862243652</v>
      </c>
      <c r="K1028" s="11">
        <v>30.43532562255859</v>
      </c>
      <c r="L1028" s="11">
        <v>29.451669692993161</v>
      </c>
      <c r="M1028" s="11">
        <v>29.438600540161129</v>
      </c>
      <c r="N1028" s="11">
        <v>29.388046264648441</v>
      </c>
      <c r="O1028" s="11">
        <v>29.244363784790039</v>
      </c>
      <c r="P1028" s="11">
        <v>29.027256011962891</v>
      </c>
      <c r="Q1028" s="11">
        <v>28.745710372924801</v>
      </c>
      <c r="R1028" s="11">
        <v>28.435710906982418</v>
      </c>
      <c r="S1028" s="11">
        <v>28.0894889831543</v>
      </c>
      <c r="T1028" s="11">
        <v>27.800848007202148</v>
      </c>
      <c r="U1028" s="11">
        <v>26.596364974975589</v>
      </c>
      <c r="V1028" s="11">
        <v>24.844022750854489</v>
      </c>
      <c r="W1028" s="11">
        <v>22.8537712097168</v>
      </c>
    </row>
    <row r="1029" spans="1:23" x14ac:dyDescent="0.2">
      <c r="A1029" s="12" t="s">
        <v>42</v>
      </c>
      <c r="B1029" s="12" t="s">
        <v>261</v>
      </c>
      <c r="C1029" s="12" t="s">
        <v>36</v>
      </c>
      <c r="D1029" s="12">
        <v>11</v>
      </c>
      <c r="E1029" s="12" t="s">
        <v>39</v>
      </c>
      <c r="F1029" s="12" t="s">
        <v>287</v>
      </c>
      <c r="G1029" s="11">
        <v>29.439323425292969</v>
      </c>
      <c r="H1029" s="11">
        <v>30.4415397644043</v>
      </c>
      <c r="I1029" s="11">
        <v>30.443593978881839</v>
      </c>
      <c r="J1029" s="11">
        <v>30.460287094116211</v>
      </c>
      <c r="K1029" s="11">
        <v>30.508550643920898</v>
      </c>
      <c r="L1029" s="11">
        <v>30.54052734375</v>
      </c>
      <c r="M1029" s="11">
        <v>30.549623489379879</v>
      </c>
      <c r="N1029" s="11">
        <v>30.546857833862301</v>
      </c>
      <c r="O1029" s="11">
        <v>30.516815185546879</v>
      </c>
      <c r="P1029" s="11">
        <v>30.477191925048832</v>
      </c>
      <c r="Q1029" s="11">
        <v>30.434967041015621</v>
      </c>
      <c r="R1029" s="11">
        <v>30.409297943115231</v>
      </c>
      <c r="S1029" s="11">
        <v>29.470973968505859</v>
      </c>
      <c r="T1029" s="11">
        <v>29.4419059753418</v>
      </c>
      <c r="U1029" s="11">
        <v>29.384576797485352</v>
      </c>
      <c r="V1029" s="11">
        <v>30.617631912231449</v>
      </c>
      <c r="W1029" s="11">
        <v>30.374923706054691</v>
      </c>
    </row>
    <row r="1030" spans="1:23" x14ac:dyDescent="0.2">
      <c r="A1030" s="12" t="s">
        <v>42</v>
      </c>
      <c r="B1030" s="12" t="s">
        <v>261</v>
      </c>
      <c r="C1030" s="12" t="s">
        <v>36</v>
      </c>
      <c r="D1030" s="12">
        <v>11</v>
      </c>
      <c r="E1030" s="12" t="s">
        <v>40</v>
      </c>
      <c r="F1030" s="12" t="s">
        <v>287</v>
      </c>
      <c r="G1030" s="11">
        <v>29.439323425292969</v>
      </c>
      <c r="H1030" s="11">
        <v>29.432893753051761</v>
      </c>
      <c r="I1030" s="11">
        <v>30.43928146362305</v>
      </c>
      <c r="J1030" s="11">
        <v>30.43467903137207</v>
      </c>
      <c r="K1030" s="11">
        <v>30.435176849365231</v>
      </c>
      <c r="L1030" s="11">
        <v>30.428768157958981</v>
      </c>
      <c r="M1030" s="11">
        <v>29.453207015991211</v>
      </c>
      <c r="N1030" s="11">
        <v>29.44137001037598</v>
      </c>
      <c r="O1030" s="11">
        <v>29.36712646484375</v>
      </c>
      <c r="P1030" s="11">
        <v>29.251815795898441</v>
      </c>
      <c r="Q1030" s="11">
        <v>29.04586029052734</v>
      </c>
      <c r="R1030" s="11">
        <v>28.76751708984375</v>
      </c>
      <c r="S1030" s="11">
        <v>28.402219772338871</v>
      </c>
      <c r="T1030" s="11">
        <v>28.055953979492191</v>
      </c>
      <c r="U1030" s="11">
        <v>27.762399673461911</v>
      </c>
      <c r="V1030" s="11">
        <v>25.122713088989261</v>
      </c>
      <c r="W1030" s="11">
        <v>23.315214157104489</v>
      </c>
    </row>
    <row r="1031" spans="1:23" x14ac:dyDescent="0.2">
      <c r="A1031" s="12" t="s">
        <v>42</v>
      </c>
      <c r="B1031" s="12" t="s">
        <v>261</v>
      </c>
      <c r="C1031" s="12" t="s">
        <v>36</v>
      </c>
      <c r="D1031" s="12">
        <v>11</v>
      </c>
      <c r="E1031" s="12" t="s">
        <v>41</v>
      </c>
      <c r="F1031" s="12" t="s">
        <v>287</v>
      </c>
      <c r="G1031" s="11">
        <v>29.439323425292969</v>
      </c>
      <c r="H1031" s="11">
        <v>29.4333381652832</v>
      </c>
      <c r="I1031" s="11">
        <v>30.446065902709961</v>
      </c>
      <c r="J1031" s="11">
        <v>30.455926895141602</v>
      </c>
      <c r="K1031" s="11">
        <v>30.50297737121582</v>
      </c>
      <c r="L1031" s="11">
        <v>30.498170852661129</v>
      </c>
      <c r="M1031" s="11">
        <v>30.475246429443359</v>
      </c>
      <c r="N1031" s="11">
        <v>30.44727897644043</v>
      </c>
      <c r="O1031" s="11">
        <v>30.416957855224609</v>
      </c>
      <c r="P1031" s="11">
        <v>29.432657241821289</v>
      </c>
      <c r="Q1031" s="11">
        <v>29.299055099487301</v>
      </c>
      <c r="R1031" s="11">
        <v>29.11845588684082</v>
      </c>
      <c r="S1031" s="11">
        <v>28.870220184326168</v>
      </c>
      <c r="T1031" s="11">
        <v>28.713134765625</v>
      </c>
      <c r="U1031" s="11">
        <v>29.259950637817379</v>
      </c>
      <c r="V1031" s="11">
        <v>28.342555999755859</v>
      </c>
      <c r="W1031" s="11">
        <v>27.080255508422852</v>
      </c>
    </row>
    <row r="1032" spans="1:23" x14ac:dyDescent="0.2">
      <c r="A1032" s="12" t="s">
        <v>62</v>
      </c>
      <c r="B1032" s="12" t="s">
        <v>262</v>
      </c>
      <c r="C1032" s="12" t="s">
        <v>36</v>
      </c>
      <c r="D1032" s="12">
        <v>11</v>
      </c>
      <c r="E1032" s="12" t="s">
        <v>37</v>
      </c>
      <c r="F1032" s="12" t="s">
        <v>287</v>
      </c>
      <c r="G1032" s="11">
        <v>32.824333190917969</v>
      </c>
      <c r="H1032" s="11">
        <v>32.862056732177727</v>
      </c>
      <c r="I1032" s="11">
        <v>32.848468780517578</v>
      </c>
      <c r="J1032" s="11">
        <v>32.766502380371087</v>
      </c>
      <c r="K1032" s="11">
        <v>32.734355926513672</v>
      </c>
      <c r="L1032" s="11">
        <v>32.693763732910163</v>
      </c>
      <c r="M1032" s="11">
        <v>32.603435516357422</v>
      </c>
      <c r="N1032" s="11">
        <v>32.591709136962891</v>
      </c>
      <c r="O1032" s="11">
        <v>32.456249237060547</v>
      </c>
      <c r="P1032" s="11">
        <v>32.271049499511719</v>
      </c>
      <c r="Q1032" s="11">
        <v>32.044986724853523</v>
      </c>
      <c r="R1032" s="11">
        <v>31.805866241455082</v>
      </c>
      <c r="S1032" s="11">
        <v>31.514656066894531</v>
      </c>
      <c r="T1032" s="11">
        <v>31.318710327148441</v>
      </c>
      <c r="U1032" s="11">
        <v>30.89810752868652</v>
      </c>
      <c r="V1032" s="11">
        <v>29.626640319824219</v>
      </c>
      <c r="W1032" s="11">
        <v>28.192934036254879</v>
      </c>
    </row>
    <row r="1033" spans="1:23" x14ac:dyDescent="0.2">
      <c r="A1033" s="12" t="s">
        <v>62</v>
      </c>
      <c r="B1033" s="12" t="s">
        <v>262</v>
      </c>
      <c r="C1033" s="12" t="s">
        <v>36</v>
      </c>
      <c r="D1033" s="12">
        <v>11</v>
      </c>
      <c r="E1033" s="12" t="s">
        <v>38</v>
      </c>
      <c r="F1033" s="12" t="s">
        <v>287</v>
      </c>
      <c r="G1033" s="11">
        <v>32.824333190917969</v>
      </c>
      <c r="H1033" s="11">
        <v>32.820259094238281</v>
      </c>
      <c r="I1033" s="11">
        <v>32.753215789794922</v>
      </c>
      <c r="J1033" s="11">
        <v>32.523242950439453</v>
      </c>
      <c r="K1033" s="11">
        <v>32.340652465820313</v>
      </c>
      <c r="L1033" s="11">
        <v>32.0916748046875</v>
      </c>
      <c r="M1033" s="11">
        <v>31.790828704833981</v>
      </c>
      <c r="N1033" s="11">
        <v>31.523550033569339</v>
      </c>
      <c r="O1033" s="11">
        <v>31.0596923828125</v>
      </c>
      <c r="P1033" s="11">
        <v>30.555454254150391</v>
      </c>
      <c r="Q1033" s="11">
        <v>29.623687744140621</v>
      </c>
      <c r="R1033" s="11">
        <v>29.064592361450199</v>
      </c>
      <c r="S1033" s="11">
        <v>28.259763717651371</v>
      </c>
      <c r="T1033" s="11">
        <v>27.659152984619141</v>
      </c>
      <c r="U1033" s="11">
        <v>24.981962203979489</v>
      </c>
      <c r="V1033" s="11">
        <v>21.723602294921879</v>
      </c>
      <c r="W1033" s="11">
        <v>18.184017181396481</v>
      </c>
    </row>
    <row r="1034" spans="1:23" x14ac:dyDescent="0.2">
      <c r="A1034" s="12" t="s">
        <v>62</v>
      </c>
      <c r="B1034" s="12" t="s">
        <v>262</v>
      </c>
      <c r="C1034" s="12" t="s">
        <v>36</v>
      </c>
      <c r="D1034" s="12">
        <v>11</v>
      </c>
      <c r="E1034" s="12" t="s">
        <v>39</v>
      </c>
      <c r="F1034" s="12" t="s">
        <v>287</v>
      </c>
      <c r="G1034" s="11">
        <v>32.824333190917969</v>
      </c>
      <c r="H1034" s="11">
        <v>32.86920166015625</v>
      </c>
      <c r="I1034" s="11">
        <v>32.861705780029297</v>
      </c>
      <c r="J1034" s="11">
        <v>32.829647064208977</v>
      </c>
      <c r="K1034" s="11">
        <v>32.827568054199219</v>
      </c>
      <c r="L1034" s="11">
        <v>32.813957214355469</v>
      </c>
      <c r="M1034" s="11">
        <v>32.764240264892578</v>
      </c>
      <c r="N1034" s="11">
        <v>32.751194000244141</v>
      </c>
      <c r="O1034" s="11">
        <v>32.651096343994141</v>
      </c>
      <c r="P1034" s="11">
        <v>32.496284484863281</v>
      </c>
      <c r="Q1034" s="11">
        <v>32.296154022216797</v>
      </c>
      <c r="R1034" s="11">
        <v>32.084514617919922</v>
      </c>
      <c r="S1034" s="11">
        <v>31.813362121582031</v>
      </c>
      <c r="T1034" s="11">
        <v>31.633768081665039</v>
      </c>
      <c r="U1034" s="11">
        <v>31.47418212890625</v>
      </c>
      <c r="V1034" s="11">
        <v>31.169002532958981</v>
      </c>
      <c r="W1034" s="11">
        <v>30.580415725708011</v>
      </c>
    </row>
    <row r="1035" spans="1:23" x14ac:dyDescent="0.2">
      <c r="A1035" s="12" t="s">
        <v>62</v>
      </c>
      <c r="B1035" s="12" t="s">
        <v>262</v>
      </c>
      <c r="C1035" s="12" t="s">
        <v>36</v>
      </c>
      <c r="D1035" s="12">
        <v>11</v>
      </c>
      <c r="E1035" s="12" t="s">
        <v>40</v>
      </c>
      <c r="F1035" s="12" t="s">
        <v>287</v>
      </c>
      <c r="G1035" s="11">
        <v>32.824333190917969</v>
      </c>
      <c r="H1035" s="11">
        <v>32.817550659179688</v>
      </c>
      <c r="I1035" s="11">
        <v>32.744937896728523</v>
      </c>
      <c r="J1035" s="11">
        <v>32.496833801269531</v>
      </c>
      <c r="K1035" s="11">
        <v>32.305183410644531</v>
      </c>
      <c r="L1035" s="11">
        <v>32.086620330810547</v>
      </c>
      <c r="M1035" s="11">
        <v>31.782938003540039</v>
      </c>
      <c r="N1035" s="11">
        <v>31.571781158447269</v>
      </c>
      <c r="O1035" s="11">
        <v>31.1571159362793</v>
      </c>
      <c r="P1035" s="11">
        <v>30.783601760864261</v>
      </c>
      <c r="Q1035" s="11">
        <v>30.33546257019043</v>
      </c>
      <c r="R1035" s="11">
        <v>29.435207366943359</v>
      </c>
      <c r="S1035" s="11">
        <v>28.623918533325199</v>
      </c>
      <c r="T1035" s="11">
        <v>27.91093635559082</v>
      </c>
      <c r="U1035" s="11">
        <v>24.738615036010739</v>
      </c>
      <c r="V1035" s="11">
        <v>21.260343551635739</v>
      </c>
      <c r="W1035" s="11">
        <v>18.10439491271973</v>
      </c>
    </row>
    <row r="1036" spans="1:23" x14ac:dyDescent="0.2">
      <c r="A1036" s="12" t="s">
        <v>62</v>
      </c>
      <c r="B1036" s="12" t="s">
        <v>262</v>
      </c>
      <c r="C1036" s="12" t="s">
        <v>36</v>
      </c>
      <c r="D1036" s="12">
        <v>11</v>
      </c>
      <c r="E1036" s="12" t="s">
        <v>41</v>
      </c>
      <c r="F1036" s="12" t="s">
        <v>287</v>
      </c>
      <c r="G1036" s="11">
        <v>32.824333190917969</v>
      </c>
      <c r="H1036" s="11">
        <v>32.853111267089837</v>
      </c>
      <c r="I1036" s="11">
        <v>32.832805633544922</v>
      </c>
      <c r="J1036" s="11">
        <v>32.744598388671882</v>
      </c>
      <c r="K1036" s="11">
        <v>32.689220428466797</v>
      </c>
      <c r="L1036" s="11">
        <v>32.573429107666023</v>
      </c>
      <c r="M1036" s="11">
        <v>32.406261444091797</v>
      </c>
      <c r="N1036" s="11">
        <v>32.282527923583977</v>
      </c>
      <c r="O1036" s="11">
        <v>31.964096069335941</v>
      </c>
      <c r="P1036" s="11">
        <v>31.585775375366211</v>
      </c>
      <c r="Q1036" s="11">
        <v>31.164491653442379</v>
      </c>
      <c r="R1036" s="11">
        <v>30.76411247253418</v>
      </c>
      <c r="S1036" s="11">
        <v>30.33896446228027</v>
      </c>
      <c r="T1036" s="11">
        <v>29.629684448242191</v>
      </c>
      <c r="U1036" s="11">
        <v>28.56021881103516</v>
      </c>
      <c r="V1036" s="11">
        <v>26.760042190551761</v>
      </c>
      <c r="W1036" s="11">
        <v>24.4290657043457</v>
      </c>
    </row>
    <row r="1037" spans="1:23" x14ac:dyDescent="0.2">
      <c r="A1037" s="12" t="s">
        <v>60</v>
      </c>
      <c r="B1037" s="12" t="s">
        <v>263</v>
      </c>
      <c r="C1037" s="12" t="s">
        <v>36</v>
      </c>
      <c r="D1037" s="12">
        <v>11</v>
      </c>
      <c r="E1037" s="12" t="s">
        <v>37</v>
      </c>
      <c r="F1037" s="12" t="s">
        <v>287</v>
      </c>
      <c r="G1037" s="11">
        <v>62.686988830566413</v>
      </c>
      <c r="H1037" s="11">
        <v>62.75604248046875</v>
      </c>
      <c r="I1037" s="11">
        <v>62.674560546875</v>
      </c>
      <c r="J1037" s="11">
        <v>62.530975341796882</v>
      </c>
      <c r="K1037" s="11">
        <v>62.390655517578118</v>
      </c>
      <c r="L1037" s="11">
        <v>62.237560272216797</v>
      </c>
      <c r="M1037" s="11">
        <v>62.08453369140625</v>
      </c>
      <c r="N1037" s="11">
        <v>61.952171325683587</v>
      </c>
      <c r="O1037" s="11">
        <v>61.805561065673828</v>
      </c>
      <c r="P1037" s="11">
        <v>61.678745269775391</v>
      </c>
      <c r="Q1037" s="11">
        <v>61.565128326416023</v>
      </c>
      <c r="R1037" s="11">
        <v>61.466781616210938</v>
      </c>
      <c r="S1037" s="11">
        <v>61.394702911376953</v>
      </c>
      <c r="T1037" s="11">
        <v>61.467678070068359</v>
      </c>
      <c r="U1037" s="11">
        <v>61.318885803222663</v>
      </c>
      <c r="V1037" s="11">
        <v>61.17901611328125</v>
      </c>
      <c r="W1037" s="11">
        <v>58.076995849609382</v>
      </c>
    </row>
    <row r="1038" spans="1:23" x14ac:dyDescent="0.2">
      <c r="A1038" s="12" t="s">
        <v>60</v>
      </c>
      <c r="B1038" s="12" t="s">
        <v>263</v>
      </c>
      <c r="C1038" s="12" t="s">
        <v>36</v>
      </c>
      <c r="D1038" s="12">
        <v>11</v>
      </c>
      <c r="E1038" s="12" t="s">
        <v>38</v>
      </c>
      <c r="F1038" s="12" t="s">
        <v>287</v>
      </c>
      <c r="G1038" s="11">
        <v>62.686988830566413</v>
      </c>
      <c r="H1038" s="11">
        <v>62.708156585693359</v>
      </c>
      <c r="I1038" s="11">
        <v>62.556598663330078</v>
      </c>
      <c r="J1038" s="11">
        <v>62.249809265136719</v>
      </c>
      <c r="K1038" s="11">
        <v>61.931919097900391</v>
      </c>
      <c r="L1038" s="11">
        <v>61.635421752929688</v>
      </c>
      <c r="M1038" s="11">
        <v>61.378574371337891</v>
      </c>
      <c r="N1038" s="11">
        <v>61.170940399169922</v>
      </c>
      <c r="O1038" s="11">
        <v>61.031776428222663</v>
      </c>
      <c r="P1038" s="11">
        <v>58.281158447265618</v>
      </c>
      <c r="Q1038" s="11">
        <v>58.209213256835938</v>
      </c>
      <c r="R1038" s="11">
        <v>57.963668823242188</v>
      </c>
      <c r="S1038" s="11">
        <v>57.667404174804688</v>
      </c>
      <c r="T1038" s="11">
        <v>57.529624938964837</v>
      </c>
      <c r="U1038" s="11">
        <v>55.262550354003913</v>
      </c>
      <c r="V1038" s="11">
        <v>53.022243499755859</v>
      </c>
      <c r="W1038" s="11">
        <v>48.174369812011719</v>
      </c>
    </row>
    <row r="1039" spans="1:23" x14ac:dyDescent="0.2">
      <c r="A1039" s="12" t="s">
        <v>60</v>
      </c>
      <c r="B1039" s="12" t="s">
        <v>263</v>
      </c>
      <c r="C1039" s="12" t="s">
        <v>36</v>
      </c>
      <c r="D1039" s="12">
        <v>11</v>
      </c>
      <c r="E1039" s="12" t="s">
        <v>39</v>
      </c>
      <c r="F1039" s="12" t="s">
        <v>287</v>
      </c>
      <c r="G1039" s="11">
        <v>62.686988830566413</v>
      </c>
      <c r="H1039" s="11">
        <v>62.756427764892578</v>
      </c>
      <c r="I1039" s="11">
        <v>62.687435150146477</v>
      </c>
      <c r="J1039" s="11">
        <v>62.607597351074219</v>
      </c>
      <c r="K1039" s="11">
        <v>62.531883239746087</v>
      </c>
      <c r="L1039" s="11">
        <v>62.447547912597663</v>
      </c>
      <c r="M1039" s="11">
        <v>62.358860015869141</v>
      </c>
      <c r="N1039" s="11">
        <v>62.272464752197273</v>
      </c>
      <c r="O1039" s="11">
        <v>62.183174133300781</v>
      </c>
      <c r="P1039" s="11">
        <v>62.101192474365227</v>
      </c>
      <c r="Q1039" s="11">
        <v>62.024333953857422</v>
      </c>
      <c r="R1039" s="11">
        <v>61.958393096923828</v>
      </c>
      <c r="S1039" s="11">
        <v>61.901950836181641</v>
      </c>
      <c r="T1039" s="11">
        <v>61.866836547851563</v>
      </c>
      <c r="U1039" s="11">
        <v>61.941181182861328</v>
      </c>
      <c r="V1039" s="11">
        <v>63.279178619384773</v>
      </c>
      <c r="W1039" s="11">
        <v>62.832313537597663</v>
      </c>
    </row>
    <row r="1040" spans="1:23" x14ac:dyDescent="0.2">
      <c r="A1040" s="12" t="s">
        <v>60</v>
      </c>
      <c r="B1040" s="12" t="s">
        <v>263</v>
      </c>
      <c r="C1040" s="12" t="s">
        <v>36</v>
      </c>
      <c r="D1040" s="12">
        <v>11</v>
      </c>
      <c r="E1040" s="12" t="s">
        <v>40</v>
      </c>
      <c r="F1040" s="12" t="s">
        <v>287</v>
      </c>
      <c r="G1040" s="11">
        <v>62.686988830566413</v>
      </c>
      <c r="H1040" s="11">
        <v>62.704715728759773</v>
      </c>
      <c r="I1040" s="11">
        <v>62.550838470458977</v>
      </c>
      <c r="J1040" s="11">
        <v>62.215972900390618</v>
      </c>
      <c r="K1040" s="11">
        <v>61.875457763671882</v>
      </c>
      <c r="L1040" s="11">
        <v>61.584224700927727</v>
      </c>
      <c r="M1040" s="11">
        <v>61.305606842041023</v>
      </c>
      <c r="N1040" s="11">
        <v>61.102462768554688</v>
      </c>
      <c r="O1040" s="11">
        <v>61.003387451171882</v>
      </c>
      <c r="P1040" s="11">
        <v>58.219261169433587</v>
      </c>
      <c r="Q1040" s="11">
        <v>58.044052124023438</v>
      </c>
      <c r="R1040" s="11">
        <v>57.913688659667969</v>
      </c>
      <c r="S1040" s="11">
        <v>57.632274627685547</v>
      </c>
      <c r="T1040" s="11">
        <v>57.354026794433587</v>
      </c>
      <c r="U1040" s="11">
        <v>54.676044464111328</v>
      </c>
      <c r="V1040" s="11">
        <v>52.073024749755859</v>
      </c>
      <c r="W1040" s="11">
        <v>46.407684326171882</v>
      </c>
    </row>
    <row r="1041" spans="1:23" x14ac:dyDescent="0.2">
      <c r="A1041" s="12" t="s">
        <v>60</v>
      </c>
      <c r="B1041" s="12" t="s">
        <v>263</v>
      </c>
      <c r="C1041" s="12" t="s">
        <v>36</v>
      </c>
      <c r="D1041" s="12">
        <v>11</v>
      </c>
      <c r="E1041" s="12" t="s">
        <v>41</v>
      </c>
      <c r="F1041" s="12" t="s">
        <v>287</v>
      </c>
      <c r="G1041" s="11">
        <v>62.686988830566413</v>
      </c>
      <c r="H1041" s="11">
        <v>62.742134094238281</v>
      </c>
      <c r="I1041" s="11">
        <v>62.649803161621087</v>
      </c>
      <c r="J1041" s="11">
        <v>62.510414123535163</v>
      </c>
      <c r="K1041" s="11">
        <v>62.341434478759773</v>
      </c>
      <c r="L1041" s="11">
        <v>62.157466888427727</v>
      </c>
      <c r="M1041" s="11">
        <v>61.978321075439453</v>
      </c>
      <c r="N1041" s="11">
        <v>61.806911468505859</v>
      </c>
      <c r="O1041" s="11">
        <v>61.642440795898438</v>
      </c>
      <c r="P1041" s="11">
        <v>61.498447418212891</v>
      </c>
      <c r="Q1041" s="11">
        <v>61.371921539306641</v>
      </c>
      <c r="R1041" s="11">
        <v>61.264728546142578</v>
      </c>
      <c r="S1041" s="11">
        <v>61.177333831787109</v>
      </c>
      <c r="T1041" s="11">
        <v>61.205154418945313</v>
      </c>
      <c r="U1041" s="11">
        <v>60.913669586181641</v>
      </c>
      <c r="V1041" s="11">
        <v>60.865242004394531</v>
      </c>
      <c r="W1041" s="11">
        <v>57.770469665527337</v>
      </c>
    </row>
    <row r="1042" spans="1:23" x14ac:dyDescent="0.2">
      <c r="A1042" s="12" t="s">
        <v>42</v>
      </c>
      <c r="B1042" s="12" t="s">
        <v>264</v>
      </c>
      <c r="C1042" s="12" t="s">
        <v>36</v>
      </c>
      <c r="D1042" s="12">
        <v>11</v>
      </c>
      <c r="E1042" s="12" t="s">
        <v>37</v>
      </c>
      <c r="F1042" s="12" t="s">
        <v>287</v>
      </c>
      <c r="G1042" s="11">
        <v>8.7426958084106445</v>
      </c>
      <c r="H1042" s="11">
        <v>8.203923225402832</v>
      </c>
      <c r="I1042" s="11">
        <v>7.920569896697998</v>
      </c>
      <c r="J1042" s="11">
        <v>7.7190937995910636</v>
      </c>
      <c r="K1042" s="11">
        <v>7.5065746307373047</v>
      </c>
      <c r="L1042" s="11">
        <v>7.2781858444213867</v>
      </c>
      <c r="M1042" s="11">
        <v>7.0280241966247559</v>
      </c>
      <c r="N1042" s="11">
        <v>6.7472491264343262</v>
      </c>
      <c r="O1042" s="11">
        <v>6.4301714897155762</v>
      </c>
      <c r="P1042" s="11">
        <v>6.040194034576416</v>
      </c>
      <c r="Q1042" s="11">
        <v>5.6170926094055176</v>
      </c>
      <c r="R1042" s="11">
        <v>5.207608699798584</v>
      </c>
      <c r="S1042" s="11">
        <v>4.761906623840332</v>
      </c>
      <c r="T1042" s="11">
        <v>4.4626646041870117</v>
      </c>
      <c r="U1042" s="11">
        <v>3.3892970085144039</v>
      </c>
      <c r="V1042" s="11">
        <v>1.248082160949707</v>
      </c>
      <c r="W1042" s="11">
        <v>0</v>
      </c>
    </row>
    <row r="1043" spans="1:23" x14ac:dyDescent="0.2">
      <c r="A1043" s="12" t="s">
        <v>42</v>
      </c>
      <c r="B1043" s="12" t="s">
        <v>264</v>
      </c>
      <c r="C1043" s="12" t="s">
        <v>36</v>
      </c>
      <c r="D1043" s="12">
        <v>11</v>
      </c>
      <c r="E1043" s="12" t="s">
        <v>38</v>
      </c>
      <c r="F1043" s="12" t="s">
        <v>287</v>
      </c>
      <c r="G1043" s="11">
        <v>8.7426958084106445</v>
      </c>
      <c r="H1043" s="11">
        <v>8.2010984420776367</v>
      </c>
      <c r="I1043" s="11">
        <v>7.9164767265319824</v>
      </c>
      <c r="J1043" s="11">
        <v>7.7033066749572754</v>
      </c>
      <c r="K1043" s="11">
        <v>7.4621186256408691</v>
      </c>
      <c r="L1043" s="11">
        <v>7.2251758575439453</v>
      </c>
      <c r="M1043" s="11">
        <v>6.9788203239440918</v>
      </c>
      <c r="N1043" s="11">
        <v>6.6880803108215332</v>
      </c>
      <c r="O1043" s="11">
        <v>6.3822574615478516</v>
      </c>
      <c r="P1043" s="11">
        <v>6.0143241882324219</v>
      </c>
      <c r="Q1043" s="11">
        <v>5.6125969886779794</v>
      </c>
      <c r="R1043" s="11">
        <v>5.1850848197937012</v>
      </c>
      <c r="S1043" s="11">
        <v>4.7408809661865234</v>
      </c>
      <c r="T1043" s="11">
        <v>4.4258842468261719</v>
      </c>
      <c r="U1043" s="11">
        <v>2.9870674610137939</v>
      </c>
      <c r="V1043" s="11">
        <v>0.68817800283432007</v>
      </c>
      <c r="W1043" s="11">
        <v>0</v>
      </c>
    </row>
    <row r="1044" spans="1:23" x14ac:dyDescent="0.2">
      <c r="A1044" s="12" t="s">
        <v>42</v>
      </c>
      <c r="B1044" s="12" t="s">
        <v>264</v>
      </c>
      <c r="C1044" s="12" t="s">
        <v>36</v>
      </c>
      <c r="D1044" s="12">
        <v>11</v>
      </c>
      <c r="E1044" s="12" t="s">
        <v>39</v>
      </c>
      <c r="F1044" s="12" t="s">
        <v>287</v>
      </c>
      <c r="G1044" s="11">
        <v>8.7426958084106445</v>
      </c>
      <c r="H1044" s="11">
        <v>8.6620988845825195</v>
      </c>
      <c r="I1044" s="11">
        <v>8.2311077117919922</v>
      </c>
      <c r="J1044" s="11">
        <v>8.2041788101196289</v>
      </c>
      <c r="K1044" s="11">
        <v>8.1596012115478516</v>
      </c>
      <c r="L1044" s="11">
        <v>8.1109828948974609</v>
      </c>
      <c r="M1044" s="11">
        <v>8.0468416213989258</v>
      </c>
      <c r="N1044" s="11">
        <v>7.9661464691162109</v>
      </c>
      <c r="O1044" s="11">
        <v>7.8879542350769043</v>
      </c>
      <c r="P1044" s="11">
        <v>7.7421178817749023</v>
      </c>
      <c r="Q1044" s="11">
        <v>7.5587973594665527</v>
      </c>
      <c r="R1044" s="11">
        <v>7.3694276809692383</v>
      </c>
      <c r="S1044" s="11">
        <v>7.1297659873962402</v>
      </c>
      <c r="T1044" s="11">
        <v>7.0139255523681641</v>
      </c>
      <c r="U1044" s="11">
        <v>7.0555744171142578</v>
      </c>
      <c r="V1044" s="11">
        <v>6.878420352935791</v>
      </c>
      <c r="W1044" s="11">
        <v>6.3316059112548828</v>
      </c>
    </row>
    <row r="1045" spans="1:23" x14ac:dyDescent="0.2">
      <c r="A1045" s="12" t="s">
        <v>42</v>
      </c>
      <c r="B1045" s="12" t="s">
        <v>264</v>
      </c>
      <c r="C1045" s="12" t="s">
        <v>36</v>
      </c>
      <c r="D1045" s="12">
        <v>11</v>
      </c>
      <c r="E1045" s="12" t="s">
        <v>40</v>
      </c>
      <c r="F1045" s="12" t="s">
        <v>287</v>
      </c>
      <c r="G1045" s="11">
        <v>8.7426958084106445</v>
      </c>
      <c r="H1045" s="11">
        <v>8.197443962097168</v>
      </c>
      <c r="I1045" s="11">
        <v>7.907778263092041</v>
      </c>
      <c r="J1045" s="11">
        <v>7.6801228523254386</v>
      </c>
      <c r="K1045" s="11">
        <v>7.4228649139404297</v>
      </c>
      <c r="L1045" s="11">
        <v>7.2025561332702637</v>
      </c>
      <c r="M1045" s="11">
        <v>4.457855224609375</v>
      </c>
      <c r="N1045" s="11">
        <v>4.2204675674438477</v>
      </c>
      <c r="O1045" s="11">
        <v>3.974364280700684</v>
      </c>
      <c r="P1045" s="11">
        <v>3.7360255718231201</v>
      </c>
      <c r="Q1045" s="11">
        <v>3.4144966602325439</v>
      </c>
      <c r="R1045" s="11">
        <v>3.0282292366027832</v>
      </c>
      <c r="S1045" s="11">
        <v>2.557724237442017</v>
      </c>
      <c r="T1045" s="11">
        <v>2.1531977653503418</v>
      </c>
      <c r="U1045" s="11">
        <v>0.17636476457118991</v>
      </c>
      <c r="V1045" s="11">
        <v>0</v>
      </c>
      <c r="W1045" s="11">
        <v>0</v>
      </c>
    </row>
    <row r="1046" spans="1:23" x14ac:dyDescent="0.2">
      <c r="A1046" s="12" t="s">
        <v>42</v>
      </c>
      <c r="B1046" s="12" t="s">
        <v>264</v>
      </c>
      <c r="C1046" s="12" t="s">
        <v>36</v>
      </c>
      <c r="D1046" s="12">
        <v>11</v>
      </c>
      <c r="E1046" s="12" t="s">
        <v>41</v>
      </c>
      <c r="F1046" s="12" t="s">
        <v>287</v>
      </c>
      <c r="G1046" s="11">
        <v>8.7426958084106445</v>
      </c>
      <c r="H1046" s="11">
        <v>8.2311925888061523</v>
      </c>
      <c r="I1046" s="11">
        <v>7.9902486801147461</v>
      </c>
      <c r="J1046" s="11">
        <v>7.9095516204833984</v>
      </c>
      <c r="K1046" s="11">
        <v>7.7956094741821289</v>
      </c>
      <c r="L1046" s="11">
        <v>7.6641335487365723</v>
      </c>
      <c r="M1046" s="11">
        <v>7.5110354423522949</v>
      </c>
      <c r="N1046" s="11">
        <v>7.3147811889648438</v>
      </c>
      <c r="O1046" s="11">
        <v>7.0983691215515137</v>
      </c>
      <c r="P1046" s="11">
        <v>6.805445671081543</v>
      </c>
      <c r="Q1046" s="11">
        <v>6.4779543876647949</v>
      </c>
      <c r="R1046" s="11">
        <v>6.1720161437988281</v>
      </c>
      <c r="S1046" s="11">
        <v>5.8175983428955078</v>
      </c>
      <c r="T1046" s="11">
        <v>5.6400976181030273</v>
      </c>
      <c r="U1046" s="11">
        <v>5.0248346328735352</v>
      </c>
      <c r="V1046" s="11">
        <v>3.768570184707642</v>
      </c>
      <c r="W1046" s="11">
        <v>2.0980219841003418</v>
      </c>
    </row>
    <row r="1047" spans="1:23" x14ac:dyDescent="0.2">
      <c r="A1047" s="12" t="s">
        <v>62</v>
      </c>
      <c r="B1047" s="12" t="s">
        <v>265</v>
      </c>
      <c r="C1047" s="12" t="s">
        <v>36</v>
      </c>
      <c r="D1047" s="12">
        <v>11</v>
      </c>
      <c r="E1047" s="12" t="s">
        <v>37</v>
      </c>
      <c r="F1047" s="12" t="s">
        <v>287</v>
      </c>
      <c r="G1047" s="11">
        <v>63.212177276611328</v>
      </c>
      <c r="H1047" s="11">
        <v>62.787662506103523</v>
      </c>
      <c r="I1047" s="11">
        <v>62.419719696044922</v>
      </c>
      <c r="J1047" s="11">
        <v>61.676441192626953</v>
      </c>
      <c r="K1047" s="11">
        <v>60.921497344970703</v>
      </c>
      <c r="L1047" s="11">
        <v>60.130954742431641</v>
      </c>
      <c r="M1047" s="11">
        <v>59.204185485839837</v>
      </c>
      <c r="N1047" s="11">
        <v>58.235897064208977</v>
      </c>
      <c r="O1047" s="11">
        <v>56.962814331054688</v>
      </c>
      <c r="P1047" s="11">
        <v>55.436592102050781</v>
      </c>
      <c r="Q1047" s="11">
        <v>53.659198760986328</v>
      </c>
      <c r="R1047" s="11">
        <v>51.807788848876953</v>
      </c>
      <c r="S1047" s="11">
        <v>49.770805358886719</v>
      </c>
      <c r="T1047" s="11">
        <v>48.148097991943359</v>
      </c>
      <c r="U1047" s="11">
        <v>43.595005035400391</v>
      </c>
      <c r="V1047" s="11">
        <v>36.065101623535163</v>
      </c>
      <c r="W1047" s="11">
        <v>27.00300216674805</v>
      </c>
    </row>
    <row r="1048" spans="1:23" x14ac:dyDescent="0.2">
      <c r="A1048" s="12" t="s">
        <v>62</v>
      </c>
      <c r="B1048" s="12" t="s">
        <v>265</v>
      </c>
      <c r="C1048" s="12" t="s">
        <v>36</v>
      </c>
      <c r="D1048" s="12">
        <v>11</v>
      </c>
      <c r="E1048" s="12" t="s">
        <v>38</v>
      </c>
      <c r="F1048" s="12" t="s">
        <v>287</v>
      </c>
      <c r="G1048" s="11">
        <v>63.212177276611328</v>
      </c>
      <c r="H1048" s="11">
        <v>62.797260284423828</v>
      </c>
      <c r="I1048" s="11">
        <v>62.451930999755859</v>
      </c>
      <c r="J1048" s="11">
        <v>61.748340606689453</v>
      </c>
      <c r="K1048" s="11">
        <v>60.903354644775391</v>
      </c>
      <c r="L1048" s="11">
        <v>59.861190795898438</v>
      </c>
      <c r="M1048" s="11">
        <v>58.820472717285163</v>
      </c>
      <c r="N1048" s="11">
        <v>57.604389190673828</v>
      </c>
      <c r="O1048" s="11">
        <v>55.864349365234382</v>
      </c>
      <c r="P1048" s="11">
        <v>53.729877471923828</v>
      </c>
      <c r="Q1048" s="11">
        <v>51.349739074707031</v>
      </c>
      <c r="R1048" s="11">
        <v>48.869968414306641</v>
      </c>
      <c r="S1048" s="11">
        <v>46.113616943359382</v>
      </c>
      <c r="T1048" s="11">
        <v>43.952720642089837</v>
      </c>
      <c r="U1048" s="11">
        <v>36.153545379638672</v>
      </c>
      <c r="V1048" s="11">
        <v>25.281612396240231</v>
      </c>
      <c r="W1048" s="11">
        <v>13.93766403198242</v>
      </c>
    </row>
    <row r="1049" spans="1:23" x14ac:dyDescent="0.2">
      <c r="A1049" s="12" t="s">
        <v>62</v>
      </c>
      <c r="B1049" s="12" t="s">
        <v>265</v>
      </c>
      <c r="C1049" s="12" t="s">
        <v>36</v>
      </c>
      <c r="D1049" s="12">
        <v>11</v>
      </c>
      <c r="E1049" s="12" t="s">
        <v>39</v>
      </c>
      <c r="F1049" s="12" t="s">
        <v>287</v>
      </c>
      <c r="G1049" s="11">
        <v>63.212177276611328</v>
      </c>
      <c r="H1049" s="11">
        <v>62.952350616455078</v>
      </c>
      <c r="I1049" s="11">
        <v>62.872814178466797</v>
      </c>
      <c r="J1049" s="11">
        <v>62.878135681152337</v>
      </c>
      <c r="K1049" s="11">
        <v>62.833751678466797</v>
      </c>
      <c r="L1049" s="11">
        <v>62.720607757568359</v>
      </c>
      <c r="M1049" s="11">
        <v>62.529865264892578</v>
      </c>
      <c r="N1049" s="11">
        <v>62.241321563720703</v>
      </c>
      <c r="O1049" s="11">
        <v>61.686748504638672</v>
      </c>
      <c r="P1049" s="11">
        <v>60.844390869140618</v>
      </c>
      <c r="Q1049" s="11">
        <v>59.720718383789063</v>
      </c>
      <c r="R1049" s="11">
        <v>58.553794860839837</v>
      </c>
      <c r="S1049" s="11">
        <v>57.033809661865227</v>
      </c>
      <c r="T1049" s="11">
        <v>56.047309875488281</v>
      </c>
      <c r="U1049" s="11">
        <v>55.137496948242188</v>
      </c>
      <c r="V1049" s="11">
        <v>53.237804412841797</v>
      </c>
      <c r="W1049" s="11">
        <v>50.493610382080078</v>
      </c>
    </row>
    <row r="1050" spans="1:23" x14ac:dyDescent="0.2">
      <c r="A1050" s="12" t="s">
        <v>62</v>
      </c>
      <c r="B1050" s="12" t="s">
        <v>265</v>
      </c>
      <c r="C1050" s="12" t="s">
        <v>36</v>
      </c>
      <c r="D1050" s="12">
        <v>11</v>
      </c>
      <c r="E1050" s="12" t="s">
        <v>40</v>
      </c>
      <c r="F1050" s="12" t="s">
        <v>287</v>
      </c>
      <c r="G1050" s="11">
        <v>63.212177276611328</v>
      </c>
      <c r="H1050" s="11">
        <v>62.788291931152337</v>
      </c>
      <c r="I1050" s="11">
        <v>62.430038452148438</v>
      </c>
      <c r="J1050" s="11">
        <v>61.673477172851563</v>
      </c>
      <c r="K1050" s="11">
        <v>60.770954132080078</v>
      </c>
      <c r="L1050" s="11">
        <v>59.822471618652337</v>
      </c>
      <c r="M1050" s="11">
        <v>58.849601745605469</v>
      </c>
      <c r="N1050" s="11">
        <v>57.995223999023438</v>
      </c>
      <c r="O1050" s="11">
        <v>56.644699096679688</v>
      </c>
      <c r="P1050" s="11">
        <v>55.338714599609382</v>
      </c>
      <c r="Q1050" s="11">
        <v>53.467441558837891</v>
      </c>
      <c r="R1050" s="11">
        <v>51.236385345458977</v>
      </c>
      <c r="S1050" s="11">
        <v>48.485851287841797</v>
      </c>
      <c r="T1050" s="11">
        <v>45.332305908203118</v>
      </c>
      <c r="U1050" s="11">
        <v>35.245353698730469</v>
      </c>
      <c r="V1050" s="11">
        <v>23.713088989257809</v>
      </c>
      <c r="W1050" s="11">
        <v>15.043369293212891</v>
      </c>
    </row>
    <row r="1051" spans="1:23" x14ac:dyDescent="0.2">
      <c r="A1051" s="12" t="s">
        <v>62</v>
      </c>
      <c r="B1051" s="12" t="s">
        <v>265</v>
      </c>
      <c r="C1051" s="12" t="s">
        <v>36</v>
      </c>
      <c r="D1051" s="12">
        <v>11</v>
      </c>
      <c r="E1051" s="12" t="s">
        <v>41</v>
      </c>
      <c r="F1051" s="12" t="s">
        <v>287</v>
      </c>
      <c r="G1051" s="11">
        <v>63.212177276611328</v>
      </c>
      <c r="H1051" s="11">
        <v>62.9039306640625</v>
      </c>
      <c r="I1051" s="11">
        <v>62.732860565185547</v>
      </c>
      <c r="J1051" s="11">
        <v>62.545269012451172</v>
      </c>
      <c r="K1051" s="11">
        <v>62.244422912597663</v>
      </c>
      <c r="L1051" s="11">
        <v>61.759571075439453</v>
      </c>
      <c r="M1051" s="11">
        <v>61.164581298828118</v>
      </c>
      <c r="N1051" s="11">
        <v>60.359199523925781</v>
      </c>
      <c r="O1051" s="11">
        <v>58.949424743652337</v>
      </c>
      <c r="P1051" s="11">
        <v>57.130596160888672</v>
      </c>
      <c r="Q1051" s="11">
        <v>55.035835266113281</v>
      </c>
      <c r="R1051" s="11">
        <v>52.986194610595703</v>
      </c>
      <c r="S1051" s="11">
        <v>50.540756225585938</v>
      </c>
      <c r="T1051" s="11">
        <v>49.019485473632813</v>
      </c>
      <c r="U1051" s="11">
        <v>44.761016845703118</v>
      </c>
      <c r="V1051" s="11">
        <v>38.336410522460938</v>
      </c>
      <c r="W1051" s="11">
        <v>30.235845565795898</v>
      </c>
    </row>
    <row r="1052" spans="1:23" x14ac:dyDescent="0.2">
      <c r="A1052" s="12" t="s">
        <v>62</v>
      </c>
      <c r="B1052" s="12" t="s">
        <v>266</v>
      </c>
      <c r="C1052" s="12" t="s">
        <v>5</v>
      </c>
      <c r="D1052" s="12">
        <v>11</v>
      </c>
      <c r="E1052" s="12" t="s">
        <v>37</v>
      </c>
      <c r="F1052" s="12" t="s">
        <v>287</v>
      </c>
      <c r="G1052" s="11">
        <v>36.751392364501953</v>
      </c>
      <c r="H1052" s="11">
        <v>36.7652587890625</v>
      </c>
      <c r="I1052" s="11">
        <v>35.602890014648438</v>
      </c>
      <c r="J1052" s="11">
        <v>35.366794586181641</v>
      </c>
      <c r="K1052" s="11">
        <v>34.707405090332031</v>
      </c>
      <c r="L1052" s="11">
        <v>34.473026275634773</v>
      </c>
      <c r="M1052" s="11">
        <v>34.220226287841797</v>
      </c>
      <c r="N1052" s="11">
        <v>33.959590911865227</v>
      </c>
      <c r="O1052" s="11">
        <v>33.652088165283203</v>
      </c>
      <c r="P1052" s="11">
        <v>33.332023620605469</v>
      </c>
      <c r="Q1052" s="11">
        <v>32.965419769287109</v>
      </c>
      <c r="R1052" s="11">
        <v>32.583843231201172</v>
      </c>
      <c r="S1052" s="11">
        <v>32.158882141113281</v>
      </c>
      <c r="T1052" s="11">
        <v>31.812168121337891</v>
      </c>
      <c r="U1052" s="11">
        <v>45.104240417480469</v>
      </c>
      <c r="V1052" s="11">
        <v>43.462959289550781</v>
      </c>
      <c r="W1052" s="11">
        <v>26.704536437988281</v>
      </c>
    </row>
    <row r="1053" spans="1:23" x14ac:dyDescent="0.2">
      <c r="A1053" s="12" t="s">
        <v>62</v>
      </c>
      <c r="B1053" s="12" t="s">
        <v>266</v>
      </c>
      <c r="C1053" s="12" t="s">
        <v>5</v>
      </c>
      <c r="D1053" s="12">
        <v>11</v>
      </c>
      <c r="E1053" s="12" t="s">
        <v>38</v>
      </c>
      <c r="F1053" s="12" t="s">
        <v>287</v>
      </c>
      <c r="G1053" s="11">
        <v>36.751392364501953</v>
      </c>
      <c r="H1053" s="11">
        <v>36.739059448242188</v>
      </c>
      <c r="I1053" s="11">
        <v>36.600471496582031</v>
      </c>
      <c r="J1053" s="11">
        <v>36.143169403076172</v>
      </c>
      <c r="K1053" s="11">
        <v>35.786270141601563</v>
      </c>
      <c r="L1053" s="11">
        <v>34.992877960205078</v>
      </c>
      <c r="M1053" s="11">
        <v>34.6036376953125</v>
      </c>
      <c r="N1053" s="11">
        <v>34.176467895507813</v>
      </c>
      <c r="O1053" s="11">
        <v>33.699516296386719</v>
      </c>
      <c r="P1053" s="11">
        <v>33.185340881347663</v>
      </c>
      <c r="Q1053" s="11">
        <v>32.638214111328118</v>
      </c>
      <c r="R1053" s="11">
        <v>32.044960021972663</v>
      </c>
      <c r="S1053" s="11">
        <v>31.447540283203121</v>
      </c>
      <c r="T1053" s="11">
        <v>30.926639556884769</v>
      </c>
      <c r="U1053" s="11">
        <v>42.869449615478523</v>
      </c>
      <c r="V1053" s="11">
        <v>39.865432739257813</v>
      </c>
      <c r="W1053" s="11">
        <v>36.368545532226563</v>
      </c>
    </row>
    <row r="1054" spans="1:23" x14ac:dyDescent="0.2">
      <c r="A1054" s="12" t="s">
        <v>62</v>
      </c>
      <c r="B1054" s="12" t="s">
        <v>266</v>
      </c>
      <c r="C1054" s="12" t="s">
        <v>5</v>
      </c>
      <c r="D1054" s="12">
        <v>11</v>
      </c>
      <c r="E1054" s="12" t="s">
        <v>39</v>
      </c>
      <c r="F1054" s="12" t="s">
        <v>287</v>
      </c>
      <c r="G1054" s="11">
        <v>36.751392364501953</v>
      </c>
      <c r="H1054" s="11">
        <v>36.801231384277337</v>
      </c>
      <c r="I1054" s="11">
        <v>35.707187652587891</v>
      </c>
      <c r="J1054" s="11">
        <v>35.658370971679688</v>
      </c>
      <c r="K1054" s="11">
        <v>31.333671569824219</v>
      </c>
      <c r="L1054" s="11">
        <v>31.268196105957031</v>
      </c>
      <c r="M1054" s="11">
        <v>31.187351226806641</v>
      </c>
      <c r="N1054" s="11">
        <v>31.08477783203125</v>
      </c>
      <c r="O1054" s="11">
        <v>30.935394287109379</v>
      </c>
      <c r="P1054" s="11">
        <v>30.740165710449219</v>
      </c>
      <c r="Q1054" s="11">
        <v>30.506393432617191</v>
      </c>
      <c r="R1054" s="11">
        <v>30.265850067138668</v>
      </c>
      <c r="S1054" s="11">
        <v>29.97314453125</v>
      </c>
      <c r="T1054" s="11">
        <v>29.778671264648441</v>
      </c>
      <c r="U1054" s="11">
        <v>29.626552581787109</v>
      </c>
      <c r="V1054" s="11">
        <v>29.72187423706055</v>
      </c>
      <c r="W1054" s="11">
        <v>29.0662727355957</v>
      </c>
    </row>
    <row r="1055" spans="1:23" x14ac:dyDescent="0.2">
      <c r="A1055" s="12" t="s">
        <v>62</v>
      </c>
      <c r="B1055" s="12" t="s">
        <v>266</v>
      </c>
      <c r="C1055" s="12" t="s">
        <v>5</v>
      </c>
      <c r="D1055" s="12">
        <v>11</v>
      </c>
      <c r="E1055" s="12" t="s">
        <v>40</v>
      </c>
      <c r="F1055" s="12" t="s">
        <v>287</v>
      </c>
      <c r="G1055" s="11">
        <v>36.751392364501953</v>
      </c>
      <c r="H1055" s="11">
        <v>36.734710693359382</v>
      </c>
      <c r="I1055" s="11">
        <v>36.590671539306641</v>
      </c>
      <c r="J1055" s="11">
        <v>36.104843139648438</v>
      </c>
      <c r="K1055" s="11">
        <v>35.731704711914063</v>
      </c>
      <c r="L1055" s="11">
        <v>34.949642181396477</v>
      </c>
      <c r="M1055" s="11">
        <v>34.543895721435547</v>
      </c>
      <c r="N1055" s="11">
        <v>33.983016967773438</v>
      </c>
      <c r="O1055" s="11">
        <v>33.533981323242188</v>
      </c>
      <c r="P1055" s="11">
        <v>33.116401672363281</v>
      </c>
      <c r="Q1055" s="11">
        <v>32.614276885986328</v>
      </c>
      <c r="R1055" s="11">
        <v>32.054737091064453</v>
      </c>
      <c r="S1055" s="11">
        <v>45.788928985595703</v>
      </c>
      <c r="T1055" s="11">
        <v>45.161849975585938</v>
      </c>
      <c r="U1055" s="11">
        <v>42.24395751953125</v>
      </c>
      <c r="V1055" s="11">
        <v>17.260822296142582</v>
      </c>
      <c r="W1055" s="11">
        <v>13.69354248046875</v>
      </c>
    </row>
    <row r="1056" spans="1:23" x14ac:dyDescent="0.2">
      <c r="A1056" s="12" t="s">
        <v>62</v>
      </c>
      <c r="B1056" s="12" t="s">
        <v>266</v>
      </c>
      <c r="C1056" s="12" t="s">
        <v>5</v>
      </c>
      <c r="D1056" s="12">
        <v>11</v>
      </c>
      <c r="E1056" s="12" t="s">
        <v>41</v>
      </c>
      <c r="F1056" s="12" t="s">
        <v>287</v>
      </c>
      <c r="G1056" s="11">
        <v>36.751392364501953</v>
      </c>
      <c r="H1056" s="11">
        <v>36.781124114990227</v>
      </c>
      <c r="I1056" s="11">
        <v>36.710384368896477</v>
      </c>
      <c r="J1056" s="11">
        <v>36.578243255615227</v>
      </c>
      <c r="K1056" s="11">
        <v>36.420940399169922</v>
      </c>
      <c r="L1056" s="11">
        <v>35.811721801757813</v>
      </c>
      <c r="M1056" s="11">
        <v>35.600048065185547</v>
      </c>
      <c r="N1056" s="11">
        <v>35.343059539794922</v>
      </c>
      <c r="O1056" s="11">
        <v>35.016372680664063</v>
      </c>
      <c r="P1056" s="11">
        <v>34.637493133544922</v>
      </c>
      <c r="Q1056" s="11">
        <v>34.228591918945313</v>
      </c>
      <c r="R1056" s="11">
        <v>33.841545104980469</v>
      </c>
      <c r="S1056" s="11">
        <v>33.406330108642578</v>
      </c>
      <c r="T1056" s="11">
        <v>33.134521484375</v>
      </c>
      <c r="U1056" s="11">
        <v>46.441932678222663</v>
      </c>
      <c r="V1056" s="11">
        <v>45.111122131347663</v>
      </c>
      <c r="W1056" s="11">
        <v>28.508808135986332</v>
      </c>
    </row>
    <row r="1057" spans="1:23" x14ac:dyDescent="0.2">
      <c r="A1057" s="12" t="s">
        <v>53</v>
      </c>
      <c r="B1057" s="12" t="s">
        <v>267</v>
      </c>
      <c r="C1057" s="12" t="s">
        <v>5</v>
      </c>
      <c r="D1057" s="12" t="s">
        <v>285</v>
      </c>
      <c r="E1057" s="12" t="s">
        <v>37</v>
      </c>
      <c r="F1057" s="12" t="s">
        <v>287</v>
      </c>
      <c r="G1057" s="11">
        <v>47.577568054199219</v>
      </c>
      <c r="H1057" s="11">
        <v>47.577568054199219</v>
      </c>
      <c r="I1057" s="11">
        <v>47.577568054199219</v>
      </c>
      <c r="J1057" s="11">
        <v>47.577568054199219</v>
      </c>
      <c r="K1057" s="11">
        <v>47.577568054199219</v>
      </c>
      <c r="L1057" s="11">
        <v>47.577568054199219</v>
      </c>
      <c r="M1057" s="11">
        <v>47.577568054199219</v>
      </c>
      <c r="N1057" s="11">
        <v>47.577568054199219</v>
      </c>
      <c r="O1057" s="11">
        <v>47.577568054199219</v>
      </c>
      <c r="P1057" s="11">
        <v>47.577568054199219</v>
      </c>
      <c r="Q1057" s="11">
        <v>47.577568054199219</v>
      </c>
      <c r="R1057" s="11">
        <v>47.577568054199219</v>
      </c>
      <c r="S1057" s="11">
        <v>47.577568054199219</v>
      </c>
      <c r="T1057" s="11">
        <v>47.577568054199219</v>
      </c>
      <c r="U1057" s="11">
        <v>47.577568054199219</v>
      </c>
      <c r="V1057" s="11">
        <v>47.577568054199219</v>
      </c>
      <c r="W1057" s="11">
        <v>47.577568054199219</v>
      </c>
    </row>
    <row r="1058" spans="1:23" x14ac:dyDescent="0.2">
      <c r="A1058" s="12" t="s">
        <v>53</v>
      </c>
      <c r="B1058" s="12" t="s">
        <v>267</v>
      </c>
      <c r="C1058" s="12" t="s">
        <v>5</v>
      </c>
      <c r="D1058" s="12" t="s">
        <v>285</v>
      </c>
      <c r="E1058" s="12" t="s">
        <v>38</v>
      </c>
      <c r="F1058" s="12" t="s">
        <v>287</v>
      </c>
      <c r="G1058" s="11">
        <v>47.577568054199219</v>
      </c>
      <c r="H1058" s="11">
        <v>47.577568054199219</v>
      </c>
      <c r="I1058" s="11">
        <v>47.577568054199219</v>
      </c>
      <c r="J1058" s="11">
        <v>47.577568054199219</v>
      </c>
      <c r="K1058" s="11">
        <v>47.577568054199219</v>
      </c>
      <c r="L1058" s="11">
        <v>47.577568054199219</v>
      </c>
      <c r="M1058" s="11">
        <v>47.577568054199219</v>
      </c>
      <c r="N1058" s="11">
        <v>47.577568054199219</v>
      </c>
      <c r="O1058" s="11">
        <v>47.577568054199219</v>
      </c>
      <c r="P1058" s="11">
        <v>47.577568054199219</v>
      </c>
      <c r="Q1058" s="11">
        <v>47.577568054199219</v>
      </c>
      <c r="R1058" s="11">
        <v>47.577568054199219</v>
      </c>
      <c r="S1058" s="11">
        <v>47.577568054199219</v>
      </c>
      <c r="T1058" s="11">
        <v>47.577568054199219</v>
      </c>
      <c r="U1058" s="11">
        <v>47.577568054199219</v>
      </c>
      <c r="V1058" s="11">
        <v>47.577568054199219</v>
      </c>
      <c r="W1058" s="11">
        <v>47.577568054199219</v>
      </c>
    </row>
    <row r="1059" spans="1:23" x14ac:dyDescent="0.2">
      <c r="A1059" s="12" t="s">
        <v>53</v>
      </c>
      <c r="B1059" s="12" t="s">
        <v>267</v>
      </c>
      <c r="C1059" s="12" t="s">
        <v>5</v>
      </c>
      <c r="D1059" s="12" t="s">
        <v>285</v>
      </c>
      <c r="E1059" s="12" t="s">
        <v>39</v>
      </c>
      <c r="F1059" s="12" t="s">
        <v>287</v>
      </c>
      <c r="G1059" s="11">
        <v>47.577568054199219</v>
      </c>
      <c r="H1059" s="11">
        <v>47.577568054199219</v>
      </c>
      <c r="I1059" s="11">
        <v>47.577568054199219</v>
      </c>
      <c r="J1059" s="11">
        <v>47.577568054199219</v>
      </c>
      <c r="K1059" s="11">
        <v>47.577568054199219</v>
      </c>
      <c r="L1059" s="11">
        <v>47.577568054199219</v>
      </c>
      <c r="M1059" s="11">
        <v>47.577568054199219</v>
      </c>
      <c r="N1059" s="11">
        <v>47.577568054199219</v>
      </c>
      <c r="O1059" s="11">
        <v>47.577568054199219</v>
      </c>
      <c r="P1059" s="11">
        <v>47.577568054199219</v>
      </c>
      <c r="Q1059" s="11">
        <v>47.577568054199219</v>
      </c>
      <c r="R1059" s="11">
        <v>47.577568054199219</v>
      </c>
      <c r="S1059" s="11">
        <v>47.577568054199219</v>
      </c>
      <c r="T1059" s="11">
        <v>47.577568054199219</v>
      </c>
      <c r="U1059" s="11">
        <v>47.577568054199219</v>
      </c>
      <c r="V1059" s="11">
        <v>47.577568054199219</v>
      </c>
      <c r="W1059" s="11">
        <v>47.577568054199219</v>
      </c>
    </row>
    <row r="1060" spans="1:23" x14ac:dyDescent="0.2">
      <c r="A1060" s="12" t="s">
        <v>53</v>
      </c>
      <c r="B1060" s="12" t="s">
        <v>267</v>
      </c>
      <c r="C1060" s="12" t="s">
        <v>5</v>
      </c>
      <c r="D1060" s="12" t="s">
        <v>285</v>
      </c>
      <c r="E1060" s="12" t="s">
        <v>40</v>
      </c>
      <c r="F1060" s="12" t="s">
        <v>287</v>
      </c>
      <c r="G1060" s="11">
        <v>47.577568054199219</v>
      </c>
      <c r="H1060" s="11">
        <v>47.577568054199219</v>
      </c>
      <c r="I1060" s="11">
        <v>47.577568054199219</v>
      </c>
      <c r="J1060" s="11">
        <v>47.577568054199219</v>
      </c>
      <c r="K1060" s="11">
        <v>47.577568054199219</v>
      </c>
      <c r="L1060" s="11">
        <v>47.577568054199219</v>
      </c>
      <c r="M1060" s="11">
        <v>47.577568054199219</v>
      </c>
      <c r="N1060" s="11">
        <v>47.577568054199219</v>
      </c>
      <c r="O1060" s="11">
        <v>47.577568054199219</v>
      </c>
      <c r="P1060" s="11">
        <v>47.577568054199219</v>
      </c>
      <c r="Q1060" s="11">
        <v>47.577568054199219</v>
      </c>
      <c r="R1060" s="11">
        <v>47.577568054199219</v>
      </c>
      <c r="S1060" s="11">
        <v>47.577568054199219</v>
      </c>
      <c r="T1060" s="11">
        <v>47.577568054199219</v>
      </c>
      <c r="U1060" s="11">
        <v>47.577568054199219</v>
      </c>
      <c r="V1060" s="11">
        <v>47.577568054199219</v>
      </c>
      <c r="W1060" s="11">
        <v>47.577568054199219</v>
      </c>
    </row>
    <row r="1061" spans="1:23" x14ac:dyDescent="0.2">
      <c r="A1061" s="12" t="s">
        <v>53</v>
      </c>
      <c r="B1061" s="12" t="s">
        <v>267</v>
      </c>
      <c r="C1061" s="12" t="s">
        <v>5</v>
      </c>
      <c r="D1061" s="12" t="s">
        <v>285</v>
      </c>
      <c r="E1061" s="12" t="s">
        <v>41</v>
      </c>
      <c r="F1061" s="12" t="s">
        <v>287</v>
      </c>
      <c r="G1061" s="11">
        <v>47.577568054199219</v>
      </c>
      <c r="H1061" s="11">
        <v>47.577568054199219</v>
      </c>
      <c r="I1061" s="11">
        <v>47.577568054199219</v>
      </c>
      <c r="J1061" s="11">
        <v>47.577568054199219</v>
      </c>
      <c r="K1061" s="11">
        <v>47.577568054199219</v>
      </c>
      <c r="L1061" s="11">
        <v>47.577568054199219</v>
      </c>
      <c r="M1061" s="11">
        <v>47.577568054199219</v>
      </c>
      <c r="N1061" s="11">
        <v>47.577568054199219</v>
      </c>
      <c r="O1061" s="11">
        <v>47.577568054199219</v>
      </c>
      <c r="P1061" s="11">
        <v>47.577568054199219</v>
      </c>
      <c r="Q1061" s="11">
        <v>47.577568054199219</v>
      </c>
      <c r="R1061" s="11">
        <v>47.577568054199219</v>
      </c>
      <c r="S1061" s="11">
        <v>47.577568054199219</v>
      </c>
      <c r="T1061" s="11">
        <v>47.577568054199219</v>
      </c>
      <c r="U1061" s="11">
        <v>47.577568054199219</v>
      </c>
      <c r="V1061" s="11">
        <v>47.577568054199219</v>
      </c>
      <c r="W1061" s="11">
        <v>47.577568054199219</v>
      </c>
    </row>
    <row r="1062" spans="1:23" x14ac:dyDescent="0.2">
      <c r="A1062" s="12" t="s">
        <v>62</v>
      </c>
      <c r="B1062" s="12" t="s">
        <v>268</v>
      </c>
      <c r="C1062" s="12" t="s">
        <v>36</v>
      </c>
      <c r="D1062" s="12">
        <v>11</v>
      </c>
      <c r="E1062" s="12" t="s">
        <v>37</v>
      </c>
      <c r="F1062" s="12" t="s">
        <v>287</v>
      </c>
      <c r="G1062" s="11">
        <v>132.40034484863281</v>
      </c>
      <c r="H1062" s="11">
        <v>132.36125183105469</v>
      </c>
      <c r="I1062" s="11">
        <v>132.2397155761719</v>
      </c>
      <c r="J1062" s="11">
        <v>132.10078430175781</v>
      </c>
      <c r="K1062" s="11">
        <v>131.94512939453119</v>
      </c>
      <c r="L1062" s="11">
        <v>130.50532531738281</v>
      </c>
      <c r="M1062" s="11">
        <v>130.64794921875</v>
      </c>
      <c r="N1062" s="11">
        <v>130.58876037597659</v>
      </c>
      <c r="O1062" s="11">
        <v>130.48139953613281</v>
      </c>
      <c r="P1062" s="11">
        <v>130.2171630859375</v>
      </c>
      <c r="Q1062" s="11">
        <v>129.90986633300781</v>
      </c>
      <c r="R1062" s="11">
        <v>129.58824157714841</v>
      </c>
      <c r="S1062" s="11">
        <v>129.2271728515625</v>
      </c>
      <c r="T1062" s="11">
        <v>129.07444763183591</v>
      </c>
      <c r="U1062" s="11">
        <v>129.41783142089841</v>
      </c>
      <c r="V1062" s="11">
        <v>127.6139678955078</v>
      </c>
      <c r="W1062" s="11">
        <v>125.09010314941411</v>
      </c>
    </row>
    <row r="1063" spans="1:23" x14ac:dyDescent="0.2">
      <c r="A1063" s="12" t="s">
        <v>62</v>
      </c>
      <c r="B1063" s="12" t="s">
        <v>268</v>
      </c>
      <c r="C1063" s="12" t="s">
        <v>36</v>
      </c>
      <c r="D1063" s="12">
        <v>11</v>
      </c>
      <c r="E1063" s="12" t="s">
        <v>38</v>
      </c>
      <c r="F1063" s="12" t="s">
        <v>287</v>
      </c>
      <c r="G1063" s="11">
        <v>132.40034484863281</v>
      </c>
      <c r="H1063" s="11">
        <v>132.21600341796881</v>
      </c>
      <c r="I1063" s="11">
        <v>131.9156494140625</v>
      </c>
      <c r="J1063" s="11">
        <v>131.24894714355469</v>
      </c>
      <c r="K1063" s="11">
        <v>130.59544372558591</v>
      </c>
      <c r="L1063" s="11">
        <v>130.01502990722659</v>
      </c>
      <c r="M1063" s="11">
        <v>129.65826416015619</v>
      </c>
      <c r="N1063" s="11">
        <v>129.08125305175781</v>
      </c>
      <c r="O1063" s="11">
        <v>128.47700500488281</v>
      </c>
      <c r="P1063" s="11">
        <v>127.727294921875</v>
      </c>
      <c r="Q1063" s="11">
        <v>126.95924377441411</v>
      </c>
      <c r="R1063" s="11">
        <v>126.1365051269531</v>
      </c>
      <c r="S1063" s="11">
        <v>125.4224472045898</v>
      </c>
      <c r="T1063" s="11">
        <v>124.917106628418</v>
      </c>
      <c r="U1063" s="11">
        <v>114.89503479003911</v>
      </c>
      <c r="V1063" s="11">
        <v>110.7505340576172</v>
      </c>
      <c r="W1063" s="11">
        <v>103.2639541625977</v>
      </c>
    </row>
    <row r="1064" spans="1:23" x14ac:dyDescent="0.2">
      <c r="A1064" s="12" t="s">
        <v>62</v>
      </c>
      <c r="B1064" s="12" t="s">
        <v>268</v>
      </c>
      <c r="C1064" s="12" t="s">
        <v>36</v>
      </c>
      <c r="D1064" s="12">
        <v>11</v>
      </c>
      <c r="E1064" s="12" t="s">
        <v>39</v>
      </c>
      <c r="F1064" s="12" t="s">
        <v>287</v>
      </c>
      <c r="G1064" s="11">
        <v>132.40034484863281</v>
      </c>
      <c r="H1064" s="11">
        <v>132.61573791503909</v>
      </c>
      <c r="I1064" s="11">
        <v>132.2489929199219</v>
      </c>
      <c r="J1064" s="11">
        <v>132.16987609863281</v>
      </c>
      <c r="K1064" s="11">
        <v>132.0555725097656</v>
      </c>
      <c r="L1064" s="11">
        <v>130.60105895996091</v>
      </c>
      <c r="M1064" s="11">
        <v>130.67829895019531</v>
      </c>
      <c r="N1064" s="11">
        <v>130.58543395996091</v>
      </c>
      <c r="O1064" s="11">
        <v>130.43623352050781</v>
      </c>
      <c r="P1064" s="11">
        <v>130.1727294921875</v>
      </c>
      <c r="Q1064" s="11">
        <v>129.84765625</v>
      </c>
      <c r="R1064" s="11">
        <v>129.51808166503909</v>
      </c>
      <c r="S1064" s="11">
        <v>129.11109924316409</v>
      </c>
      <c r="T1064" s="11">
        <v>128.8948669433594</v>
      </c>
      <c r="U1064" s="11">
        <v>128.90330505371091</v>
      </c>
      <c r="V1064" s="11">
        <v>128.6147155761719</v>
      </c>
      <c r="W1064" s="11">
        <v>127.314453125</v>
      </c>
    </row>
    <row r="1065" spans="1:23" x14ac:dyDescent="0.2">
      <c r="A1065" s="12" t="s">
        <v>62</v>
      </c>
      <c r="B1065" s="12" t="s">
        <v>268</v>
      </c>
      <c r="C1065" s="12" t="s">
        <v>36</v>
      </c>
      <c r="D1065" s="12">
        <v>11</v>
      </c>
      <c r="E1065" s="12" t="s">
        <v>40</v>
      </c>
      <c r="F1065" s="12" t="s">
        <v>287</v>
      </c>
      <c r="G1065" s="11">
        <v>132.40034484863281</v>
      </c>
      <c r="H1065" s="11">
        <v>132.20440673828119</v>
      </c>
      <c r="I1065" s="11">
        <v>131.8873596191406</v>
      </c>
      <c r="J1065" s="11">
        <v>131.1620788574219</v>
      </c>
      <c r="K1065" s="11">
        <v>130.47772216796881</v>
      </c>
      <c r="L1065" s="11">
        <v>129.97386169433591</v>
      </c>
      <c r="M1065" s="11">
        <v>129.641845703125</v>
      </c>
      <c r="N1065" s="11">
        <v>129.166748046875</v>
      </c>
      <c r="O1065" s="11">
        <v>128.64445495605469</v>
      </c>
      <c r="P1065" s="11">
        <v>128.06097412109381</v>
      </c>
      <c r="Q1065" s="11">
        <v>127.3717346191406</v>
      </c>
      <c r="R1065" s="11">
        <v>126.6051483154297</v>
      </c>
      <c r="S1065" s="11">
        <v>125.7853240966797</v>
      </c>
      <c r="T1065" s="11">
        <v>125.1119918823242</v>
      </c>
      <c r="U1065" s="11">
        <v>114.7116622924805</v>
      </c>
      <c r="V1065" s="11">
        <v>109.16590881347661</v>
      </c>
      <c r="W1065" s="11">
        <v>100.9746932983398</v>
      </c>
    </row>
    <row r="1066" spans="1:23" x14ac:dyDescent="0.2">
      <c r="A1066" s="12" t="s">
        <v>62</v>
      </c>
      <c r="B1066" s="12" t="s">
        <v>268</v>
      </c>
      <c r="C1066" s="12" t="s">
        <v>36</v>
      </c>
      <c r="D1066" s="12">
        <v>11</v>
      </c>
      <c r="E1066" s="12" t="s">
        <v>41</v>
      </c>
      <c r="F1066" s="12" t="s">
        <v>287</v>
      </c>
      <c r="G1066" s="11">
        <v>132.40034484863281</v>
      </c>
      <c r="H1066" s="11">
        <v>132.30790710449219</v>
      </c>
      <c r="I1066" s="11">
        <v>132.13568115234381</v>
      </c>
      <c r="J1066" s="11">
        <v>131.88035583496091</v>
      </c>
      <c r="K1066" s="11">
        <v>131.59294128417969</v>
      </c>
      <c r="L1066" s="11">
        <v>131.31910705566409</v>
      </c>
      <c r="M1066" s="11">
        <v>131.22865295410159</v>
      </c>
      <c r="N1066" s="11">
        <v>130.91773986816409</v>
      </c>
      <c r="O1066" s="11">
        <v>130.5384826660156</v>
      </c>
      <c r="P1066" s="11">
        <v>129.9710998535156</v>
      </c>
      <c r="Q1066" s="11">
        <v>129.36332702636719</v>
      </c>
      <c r="R1066" s="11">
        <v>128.7904968261719</v>
      </c>
      <c r="S1066" s="11">
        <v>128.18052673339841</v>
      </c>
      <c r="T1066" s="11">
        <v>127.860969543457</v>
      </c>
      <c r="U1066" s="11">
        <v>126.43552398681641</v>
      </c>
      <c r="V1066" s="11">
        <v>124.2269287109375</v>
      </c>
      <c r="W1066" s="11">
        <v>115.0231170654297</v>
      </c>
    </row>
    <row r="1067" spans="1:23" x14ac:dyDescent="0.2">
      <c r="A1067" s="12" t="s">
        <v>34</v>
      </c>
      <c r="B1067" s="12" t="s">
        <v>269</v>
      </c>
      <c r="C1067" s="12" t="s">
        <v>36</v>
      </c>
      <c r="D1067" s="12">
        <v>11</v>
      </c>
      <c r="E1067" s="12" t="s">
        <v>37</v>
      </c>
      <c r="F1067" s="12" t="s">
        <v>287</v>
      </c>
      <c r="G1067" s="11">
        <v>66.473464965820313</v>
      </c>
      <c r="H1067" s="11">
        <v>61.856670379638672</v>
      </c>
      <c r="I1067" s="11">
        <v>61.128742218017578</v>
      </c>
      <c r="J1067" s="11">
        <v>60.489280700683587</v>
      </c>
      <c r="K1067" s="11">
        <v>59.549694061279297</v>
      </c>
      <c r="L1067" s="11">
        <v>58.853824615478523</v>
      </c>
      <c r="M1067" s="11">
        <v>57.946388244628913</v>
      </c>
      <c r="N1067" s="11">
        <v>57.055946350097663</v>
      </c>
      <c r="O1067" s="11">
        <v>55.970249176025391</v>
      </c>
      <c r="P1067" s="11">
        <v>54.898418426513672</v>
      </c>
      <c r="Q1067" s="11">
        <v>53.757137298583977</v>
      </c>
      <c r="R1067" s="11">
        <v>52.564476013183587</v>
      </c>
      <c r="S1067" s="11">
        <v>51.397438049316413</v>
      </c>
      <c r="T1067" s="11">
        <v>50.339550018310547</v>
      </c>
      <c r="U1067" s="11">
        <v>45.954837799072273</v>
      </c>
      <c r="V1067" s="11">
        <v>38.207008361816413</v>
      </c>
      <c r="W1067" s="11">
        <v>28.323738098144531</v>
      </c>
    </row>
    <row r="1068" spans="1:23" x14ac:dyDescent="0.2">
      <c r="A1068" s="12" t="s">
        <v>34</v>
      </c>
      <c r="B1068" s="12" t="s">
        <v>269</v>
      </c>
      <c r="C1068" s="12" t="s">
        <v>36</v>
      </c>
      <c r="D1068" s="12">
        <v>11</v>
      </c>
      <c r="E1068" s="12" t="s">
        <v>38</v>
      </c>
      <c r="F1068" s="12" t="s">
        <v>287</v>
      </c>
      <c r="G1068" s="11">
        <v>66.473464965820313</v>
      </c>
      <c r="H1068" s="11">
        <v>61.800514221191413</v>
      </c>
      <c r="I1068" s="11">
        <v>61.008350372314453</v>
      </c>
      <c r="J1068" s="11">
        <v>60.247879028320313</v>
      </c>
      <c r="K1068" s="11">
        <v>58.949199676513672</v>
      </c>
      <c r="L1068" s="11">
        <v>57.939670562744141</v>
      </c>
      <c r="M1068" s="11">
        <v>56.866264343261719</v>
      </c>
      <c r="N1068" s="11">
        <v>55.736373901367188</v>
      </c>
      <c r="O1068" s="11">
        <v>54.528945922851563</v>
      </c>
      <c r="P1068" s="11">
        <v>53.347824096679688</v>
      </c>
      <c r="Q1068" s="11">
        <v>52.158805847167969</v>
      </c>
      <c r="R1068" s="11">
        <v>50.763130187988281</v>
      </c>
      <c r="S1068" s="11">
        <v>49.531539916992188</v>
      </c>
      <c r="T1068" s="11">
        <v>48.35498046875</v>
      </c>
      <c r="U1068" s="11">
        <v>41.095241546630859</v>
      </c>
      <c r="V1068" s="11">
        <v>31.227470397949219</v>
      </c>
      <c r="W1068" s="11">
        <v>19.787166595458981</v>
      </c>
    </row>
    <row r="1069" spans="1:23" x14ac:dyDescent="0.2">
      <c r="A1069" s="12" t="s">
        <v>34</v>
      </c>
      <c r="B1069" s="12" t="s">
        <v>269</v>
      </c>
      <c r="C1069" s="12" t="s">
        <v>36</v>
      </c>
      <c r="D1069" s="12">
        <v>11</v>
      </c>
      <c r="E1069" s="12" t="s">
        <v>39</v>
      </c>
      <c r="F1069" s="12" t="s">
        <v>287</v>
      </c>
      <c r="G1069" s="11">
        <v>66.473464965820313</v>
      </c>
      <c r="H1069" s="11">
        <v>66.649856567382813</v>
      </c>
      <c r="I1069" s="11">
        <v>61.836864471435547</v>
      </c>
      <c r="J1069" s="11">
        <v>61.274173736572273</v>
      </c>
      <c r="K1069" s="11">
        <v>61.097282409667969</v>
      </c>
      <c r="L1069" s="11">
        <v>60.989223480224609</v>
      </c>
      <c r="M1069" s="11">
        <v>60.846134185791023</v>
      </c>
      <c r="N1069" s="11">
        <v>60.693706512451172</v>
      </c>
      <c r="O1069" s="11">
        <v>60.492233276367188</v>
      </c>
      <c r="P1069" s="11">
        <v>60.275188446044922</v>
      </c>
      <c r="Q1069" s="11">
        <v>59.660491943359382</v>
      </c>
      <c r="R1069" s="11">
        <v>59.420631408691413</v>
      </c>
      <c r="S1069" s="11">
        <v>59.064689636230469</v>
      </c>
      <c r="T1069" s="11">
        <v>58.844650268554688</v>
      </c>
      <c r="U1069" s="11">
        <v>58.805538177490227</v>
      </c>
      <c r="V1069" s="11">
        <v>59.32940673828125</v>
      </c>
      <c r="W1069" s="11">
        <v>57.773822784423828</v>
      </c>
    </row>
    <row r="1070" spans="1:23" x14ac:dyDescent="0.2">
      <c r="A1070" s="12" t="s">
        <v>34</v>
      </c>
      <c r="B1070" s="12" t="s">
        <v>269</v>
      </c>
      <c r="C1070" s="12" t="s">
        <v>36</v>
      </c>
      <c r="D1070" s="12">
        <v>11</v>
      </c>
      <c r="E1070" s="12" t="s">
        <v>40</v>
      </c>
      <c r="F1070" s="12" t="s">
        <v>287</v>
      </c>
      <c r="G1070" s="11">
        <v>66.473464965820313</v>
      </c>
      <c r="H1070" s="11">
        <v>61.783641815185547</v>
      </c>
      <c r="I1070" s="11">
        <v>60.977645874023438</v>
      </c>
      <c r="J1070" s="11">
        <v>60.222461700439453</v>
      </c>
      <c r="K1070" s="11">
        <v>58.7762451171875</v>
      </c>
      <c r="L1070" s="11">
        <v>57.810718536376953</v>
      </c>
      <c r="M1070" s="11">
        <v>56.661849975585938</v>
      </c>
      <c r="N1070" s="11">
        <v>55.543445587158203</v>
      </c>
      <c r="O1070" s="11">
        <v>54.247711181640618</v>
      </c>
      <c r="P1070" s="11">
        <v>53.070022583007813</v>
      </c>
      <c r="Q1070" s="11">
        <v>51.830116271972663</v>
      </c>
      <c r="R1070" s="11">
        <v>50.524745941162109</v>
      </c>
      <c r="S1070" s="11">
        <v>49.117805480957031</v>
      </c>
      <c r="T1070" s="11">
        <v>47.677375793457031</v>
      </c>
      <c r="U1070" s="11">
        <v>38.979728698730469</v>
      </c>
      <c r="V1070" s="11">
        <v>28.273220062255859</v>
      </c>
      <c r="W1070" s="11">
        <v>15.13858795166016</v>
      </c>
    </row>
    <row r="1071" spans="1:23" x14ac:dyDescent="0.2">
      <c r="A1071" s="12" t="s">
        <v>34</v>
      </c>
      <c r="B1071" s="12" t="s">
        <v>269</v>
      </c>
      <c r="C1071" s="12" t="s">
        <v>36</v>
      </c>
      <c r="D1071" s="12">
        <v>11</v>
      </c>
      <c r="E1071" s="12" t="s">
        <v>41</v>
      </c>
      <c r="F1071" s="12" t="s">
        <v>287</v>
      </c>
      <c r="G1071" s="11">
        <v>66.473464965820313</v>
      </c>
      <c r="H1071" s="11">
        <v>61.917091369628913</v>
      </c>
      <c r="I1071" s="11">
        <v>61.289085388183587</v>
      </c>
      <c r="J1071" s="11">
        <v>60.937923431396477</v>
      </c>
      <c r="K1071" s="11">
        <v>60.540393829345703</v>
      </c>
      <c r="L1071" s="11">
        <v>60.237113952636719</v>
      </c>
      <c r="M1071" s="11">
        <v>59.449863433837891</v>
      </c>
      <c r="N1071" s="11">
        <v>58.915847778320313</v>
      </c>
      <c r="O1071" s="11">
        <v>58.253105163574219</v>
      </c>
      <c r="P1071" s="11">
        <v>57.534912109375</v>
      </c>
      <c r="Q1071" s="11">
        <v>56.825008392333977</v>
      </c>
      <c r="R1071" s="11">
        <v>56.193271636962891</v>
      </c>
      <c r="S1071" s="11">
        <v>55.570533752441413</v>
      </c>
      <c r="T1071" s="11">
        <v>55.181468963623047</v>
      </c>
      <c r="U1071" s="11">
        <v>52.813819885253913</v>
      </c>
      <c r="V1071" s="11">
        <v>48.39007568359375</v>
      </c>
      <c r="W1071" s="11">
        <v>42.374755859375</v>
      </c>
    </row>
    <row r="1072" spans="1:23" x14ac:dyDescent="0.2">
      <c r="A1072" s="12" t="s">
        <v>49</v>
      </c>
      <c r="B1072" s="12" t="s">
        <v>270</v>
      </c>
      <c r="C1072" s="12" t="s">
        <v>36</v>
      </c>
      <c r="D1072" s="12">
        <v>11</v>
      </c>
      <c r="E1072" s="12" t="s">
        <v>37</v>
      </c>
      <c r="F1072" s="12" t="s">
        <v>287</v>
      </c>
      <c r="G1072" s="11">
        <v>10.259354591369631</v>
      </c>
      <c r="H1072" s="11">
        <v>10.00111198425293</v>
      </c>
      <c r="I1072" s="11">
        <v>9.5618934631347656</v>
      </c>
      <c r="J1072" s="11">
        <v>9.3802213668823242</v>
      </c>
      <c r="K1072" s="11">
        <v>9.1403579711914063</v>
      </c>
      <c r="L1072" s="11">
        <v>8.9056396484375</v>
      </c>
      <c r="M1072" s="11">
        <v>8.6620597839355469</v>
      </c>
      <c r="N1072" s="11">
        <v>8.389251708984375</v>
      </c>
      <c r="O1072" s="11">
        <v>8.0812816619873047</v>
      </c>
      <c r="P1072" s="11">
        <v>7.697624683380127</v>
      </c>
      <c r="Q1072" s="11">
        <v>7.2620296478271484</v>
      </c>
      <c r="R1072" s="11">
        <v>6.8238506317138672</v>
      </c>
      <c r="S1072" s="11">
        <v>6.3110694885253906</v>
      </c>
      <c r="T1072" s="11">
        <v>5.9686851501464844</v>
      </c>
      <c r="U1072" s="11">
        <v>5.1249003410339364</v>
      </c>
      <c r="V1072" s="11">
        <v>3.5176963806152339</v>
      </c>
      <c r="W1072" s="11">
        <v>1.555022239685059</v>
      </c>
    </row>
    <row r="1073" spans="1:23" x14ac:dyDescent="0.2">
      <c r="A1073" s="12" t="s">
        <v>49</v>
      </c>
      <c r="B1073" s="12" t="s">
        <v>270</v>
      </c>
      <c r="C1073" s="12" t="s">
        <v>36</v>
      </c>
      <c r="D1073" s="12">
        <v>11</v>
      </c>
      <c r="E1073" s="12" t="s">
        <v>38</v>
      </c>
      <c r="F1073" s="12" t="s">
        <v>287</v>
      </c>
      <c r="G1073" s="11">
        <v>10.259354591369631</v>
      </c>
      <c r="H1073" s="11">
        <v>9.9274520874023438</v>
      </c>
      <c r="I1073" s="11">
        <v>9.568079948425293</v>
      </c>
      <c r="J1073" s="11">
        <v>9.3733882904052734</v>
      </c>
      <c r="K1073" s="11">
        <v>9.0988149642944336</v>
      </c>
      <c r="L1073" s="11">
        <v>8.8233146667480469</v>
      </c>
      <c r="M1073" s="11">
        <v>8.5298404693603516</v>
      </c>
      <c r="N1073" s="11">
        <v>8.1535100936889648</v>
      </c>
      <c r="O1073" s="11">
        <v>7.7134170532226563</v>
      </c>
      <c r="P1073" s="11">
        <v>7.2048578262329102</v>
      </c>
      <c r="Q1073" s="11">
        <v>6.6461176872253418</v>
      </c>
      <c r="R1073" s="11">
        <v>6.065248966217041</v>
      </c>
      <c r="S1073" s="11">
        <v>5.4349346160888672</v>
      </c>
      <c r="T1073" s="11">
        <v>5.0224127769470206</v>
      </c>
      <c r="U1073" s="11">
        <v>3.3881115913391109</v>
      </c>
      <c r="V1073" s="11">
        <v>1.1678705215454099</v>
      </c>
      <c r="W1073" s="11">
        <v>0</v>
      </c>
    </row>
    <row r="1074" spans="1:23" x14ac:dyDescent="0.2">
      <c r="A1074" s="12" t="s">
        <v>49</v>
      </c>
      <c r="B1074" s="12" t="s">
        <v>270</v>
      </c>
      <c r="C1074" s="12" t="s">
        <v>36</v>
      </c>
      <c r="D1074" s="12">
        <v>11</v>
      </c>
      <c r="E1074" s="12" t="s">
        <v>39</v>
      </c>
      <c r="F1074" s="12" t="s">
        <v>287</v>
      </c>
      <c r="G1074" s="11">
        <v>10.259354591369631</v>
      </c>
      <c r="H1074" s="11">
        <v>10.047451972961429</v>
      </c>
      <c r="I1074" s="11">
        <v>9.9279813766479492</v>
      </c>
      <c r="J1074" s="11">
        <v>9.912684440612793</v>
      </c>
      <c r="K1074" s="11">
        <v>9.5912694931030273</v>
      </c>
      <c r="L1074" s="11">
        <v>9.582362174987793</v>
      </c>
      <c r="M1074" s="11">
        <v>9.5528230667114258</v>
      </c>
      <c r="N1074" s="11">
        <v>9.4923028945922852</v>
      </c>
      <c r="O1074" s="11">
        <v>9.3635768890380859</v>
      </c>
      <c r="P1074" s="11">
        <v>9.1559848785400391</v>
      </c>
      <c r="Q1074" s="11">
        <v>8.8855667114257813</v>
      </c>
      <c r="R1074" s="11">
        <v>8.5988483428955078</v>
      </c>
      <c r="S1074" s="11">
        <v>8.2302570343017578</v>
      </c>
      <c r="T1074" s="11">
        <v>8.0058441162109375</v>
      </c>
      <c r="U1074" s="11">
        <v>7.8428239822387704</v>
      </c>
      <c r="V1074" s="11">
        <v>7.6259779930114746</v>
      </c>
      <c r="W1074" s="11">
        <v>7.0558552742004386</v>
      </c>
    </row>
    <row r="1075" spans="1:23" x14ac:dyDescent="0.2">
      <c r="A1075" s="12" t="s">
        <v>49</v>
      </c>
      <c r="B1075" s="12" t="s">
        <v>270</v>
      </c>
      <c r="C1075" s="12" t="s">
        <v>36</v>
      </c>
      <c r="D1075" s="12">
        <v>11</v>
      </c>
      <c r="E1075" s="12" t="s">
        <v>40</v>
      </c>
      <c r="F1075" s="12" t="s">
        <v>287</v>
      </c>
      <c r="G1075" s="11">
        <v>10.259354591369631</v>
      </c>
      <c r="H1075" s="11">
        <v>9.9270801544189453</v>
      </c>
      <c r="I1075" s="11">
        <v>9.5667886734008789</v>
      </c>
      <c r="J1075" s="11">
        <v>9.3507299423217773</v>
      </c>
      <c r="K1075" s="11">
        <v>9.0622692108154297</v>
      </c>
      <c r="L1075" s="11">
        <v>8.7924976348876953</v>
      </c>
      <c r="M1075" s="11">
        <v>8.5335311889648438</v>
      </c>
      <c r="N1075" s="11">
        <v>8.2759799957275391</v>
      </c>
      <c r="O1075" s="11">
        <v>7.9218568801879883</v>
      </c>
      <c r="P1075" s="11">
        <v>7.5964879989624023</v>
      </c>
      <c r="Q1075" s="11">
        <v>7.1424736976623544</v>
      </c>
      <c r="R1075" s="11">
        <v>6.6302599906921387</v>
      </c>
      <c r="S1075" s="11">
        <v>6.013493537902832</v>
      </c>
      <c r="T1075" s="11">
        <v>5.5053310394287109</v>
      </c>
      <c r="U1075" s="11">
        <v>3.3329863548278809</v>
      </c>
      <c r="V1075" s="11">
        <v>0.79745388031005859</v>
      </c>
      <c r="W1075" s="11">
        <v>0</v>
      </c>
    </row>
    <row r="1076" spans="1:23" x14ac:dyDescent="0.2">
      <c r="A1076" s="12" t="s">
        <v>49</v>
      </c>
      <c r="B1076" s="12" t="s">
        <v>270</v>
      </c>
      <c r="C1076" s="12" t="s">
        <v>36</v>
      </c>
      <c r="D1076" s="12">
        <v>11</v>
      </c>
      <c r="E1076" s="12" t="s">
        <v>41</v>
      </c>
      <c r="F1076" s="12" t="s">
        <v>287</v>
      </c>
      <c r="G1076" s="11">
        <v>10.259354591369631</v>
      </c>
      <c r="H1076" s="11">
        <v>9.9453725814819336</v>
      </c>
      <c r="I1076" s="11">
        <v>9.9198455810546875</v>
      </c>
      <c r="J1076" s="11">
        <v>9.5779256820678711</v>
      </c>
      <c r="K1076" s="11">
        <v>9.4987449645996094</v>
      </c>
      <c r="L1076" s="11">
        <v>9.3651237487792969</v>
      </c>
      <c r="M1076" s="11">
        <v>9.1987171173095703</v>
      </c>
      <c r="N1076" s="11">
        <v>8.9608068466186523</v>
      </c>
      <c r="O1076" s="11">
        <v>8.6367979049682617</v>
      </c>
      <c r="P1076" s="11">
        <v>8.2347593307495117</v>
      </c>
      <c r="Q1076" s="11">
        <v>7.7806816101074219</v>
      </c>
      <c r="R1076" s="11">
        <v>7.3520841598510742</v>
      </c>
      <c r="S1076" s="11">
        <v>6.845240592956543</v>
      </c>
      <c r="T1076" s="11">
        <v>6.5718708038330078</v>
      </c>
      <c r="U1076" s="11">
        <v>5.8529701232910156</v>
      </c>
      <c r="V1076" s="11">
        <v>4.6205563545227051</v>
      </c>
      <c r="W1076" s="11">
        <v>2.8979215621948242</v>
      </c>
    </row>
    <row r="1077" spans="1:23" x14ac:dyDescent="0.2">
      <c r="A1077" s="12" t="s">
        <v>51</v>
      </c>
      <c r="B1077" s="12" t="s">
        <v>271</v>
      </c>
      <c r="C1077" s="12" t="s">
        <v>5</v>
      </c>
      <c r="D1077" s="12">
        <v>33</v>
      </c>
      <c r="E1077" s="12" t="s">
        <v>37</v>
      </c>
      <c r="F1077" s="12" t="s">
        <v>287</v>
      </c>
      <c r="G1077" s="11">
        <v>161.77783203125</v>
      </c>
      <c r="H1077" s="11">
        <v>161.6883850097656</v>
      </c>
      <c r="I1077" s="11">
        <v>161.05586242675781</v>
      </c>
      <c r="J1077" s="11">
        <v>153.08158874511719</v>
      </c>
      <c r="K1077" s="11">
        <v>151.5269470214844</v>
      </c>
      <c r="L1077" s="11">
        <v>150.1529541015625</v>
      </c>
      <c r="M1077" s="11">
        <v>148.73442077636719</v>
      </c>
      <c r="N1077" s="11">
        <v>147.24041748046881</v>
      </c>
      <c r="O1077" s="11">
        <v>145.5832214355469</v>
      </c>
      <c r="P1077" s="11">
        <v>143.6289367675781</v>
      </c>
      <c r="Q1077" s="11">
        <v>141.3687438964844</v>
      </c>
      <c r="R1077" s="11">
        <v>139.6809387207031</v>
      </c>
      <c r="S1077" s="11">
        <v>137.08345031738281</v>
      </c>
      <c r="T1077" s="11">
        <v>135.1488952636719</v>
      </c>
      <c r="U1077" s="11">
        <v>129.2901916503906</v>
      </c>
      <c r="V1077" s="11">
        <v>118.3364334106445</v>
      </c>
      <c r="W1077" s="11">
        <v>101.7883834838867</v>
      </c>
    </row>
    <row r="1078" spans="1:23" x14ac:dyDescent="0.2">
      <c r="A1078" s="12" t="s">
        <v>51</v>
      </c>
      <c r="B1078" s="12" t="s">
        <v>271</v>
      </c>
      <c r="C1078" s="12" t="s">
        <v>5</v>
      </c>
      <c r="D1078" s="12">
        <v>33</v>
      </c>
      <c r="E1078" s="12" t="s">
        <v>38</v>
      </c>
      <c r="F1078" s="12" t="s">
        <v>287</v>
      </c>
      <c r="G1078" s="11">
        <v>161.77783203125</v>
      </c>
      <c r="H1078" s="11">
        <v>161.61103820800781</v>
      </c>
      <c r="I1078" s="11">
        <v>160.89637756347659</v>
      </c>
      <c r="J1078" s="11">
        <v>152.42189025878909</v>
      </c>
      <c r="K1078" s="11">
        <v>150.23188781738281</v>
      </c>
      <c r="L1078" s="11">
        <v>148.04045104980469</v>
      </c>
      <c r="M1078" s="11">
        <v>145.80076599121091</v>
      </c>
      <c r="N1078" s="11">
        <v>143.2279052734375</v>
      </c>
      <c r="O1078" s="11">
        <v>140.07115173339841</v>
      </c>
      <c r="P1078" s="11">
        <v>136.43739318847659</v>
      </c>
      <c r="Q1078" s="11">
        <v>132.339111328125</v>
      </c>
      <c r="R1078" s="11">
        <v>127.9186248779297</v>
      </c>
      <c r="S1078" s="11">
        <v>123.2243576049805</v>
      </c>
      <c r="T1078" s="11">
        <v>119.5640182495117</v>
      </c>
      <c r="U1078" s="11">
        <v>103.3657989501953</v>
      </c>
      <c r="V1078" s="11">
        <v>78.872032165527344</v>
      </c>
      <c r="W1078" s="11">
        <v>52.213226318359382</v>
      </c>
    </row>
    <row r="1079" spans="1:23" x14ac:dyDescent="0.2">
      <c r="A1079" s="12" t="s">
        <v>51</v>
      </c>
      <c r="B1079" s="12" t="s">
        <v>271</v>
      </c>
      <c r="C1079" s="12" t="s">
        <v>5</v>
      </c>
      <c r="D1079" s="12">
        <v>33</v>
      </c>
      <c r="E1079" s="12" t="s">
        <v>39</v>
      </c>
      <c r="F1079" s="12" t="s">
        <v>287</v>
      </c>
      <c r="G1079" s="11">
        <v>161.77783203125</v>
      </c>
      <c r="H1079" s="11">
        <v>161.98167419433591</v>
      </c>
      <c r="I1079" s="11">
        <v>161.8389587402344</v>
      </c>
      <c r="J1079" s="11">
        <v>155.24317932128909</v>
      </c>
      <c r="K1079" s="11">
        <v>154.95594787597659</v>
      </c>
      <c r="L1079" s="11">
        <v>154.85090637207031</v>
      </c>
      <c r="M1079" s="11">
        <v>154.61473083496091</v>
      </c>
      <c r="N1079" s="11">
        <v>154.22434997558591</v>
      </c>
      <c r="O1079" s="11">
        <v>153.5767517089844</v>
      </c>
      <c r="P1079" s="11">
        <v>152.67204284667969</v>
      </c>
      <c r="Q1079" s="11">
        <v>151.46568298339841</v>
      </c>
      <c r="R1079" s="11">
        <v>150.22894287109381</v>
      </c>
      <c r="S1079" s="11">
        <v>148.6328430175781</v>
      </c>
      <c r="T1079" s="11">
        <v>147.59600830078119</v>
      </c>
      <c r="U1079" s="11">
        <v>147.17987060546881</v>
      </c>
      <c r="V1079" s="11">
        <v>147.678955078125</v>
      </c>
      <c r="W1079" s="11">
        <v>143.06147766113281</v>
      </c>
    </row>
    <row r="1080" spans="1:23" x14ac:dyDescent="0.2">
      <c r="A1080" s="12" t="s">
        <v>51</v>
      </c>
      <c r="B1080" s="12" t="s">
        <v>271</v>
      </c>
      <c r="C1080" s="12" t="s">
        <v>5</v>
      </c>
      <c r="D1080" s="12">
        <v>33</v>
      </c>
      <c r="E1080" s="12" t="s">
        <v>40</v>
      </c>
      <c r="F1080" s="12" t="s">
        <v>287</v>
      </c>
      <c r="G1080" s="11">
        <v>161.77783203125</v>
      </c>
      <c r="H1080" s="11">
        <v>161.6001281738281</v>
      </c>
      <c r="I1080" s="11">
        <v>160.85606384277341</v>
      </c>
      <c r="J1080" s="11">
        <v>152.20550537109381</v>
      </c>
      <c r="K1080" s="11">
        <v>149.89863586425781</v>
      </c>
      <c r="L1080" s="11">
        <v>147.9502258300781</v>
      </c>
      <c r="M1080" s="11">
        <v>148.007080078125</v>
      </c>
      <c r="N1080" s="11">
        <v>145.89598083496091</v>
      </c>
      <c r="O1080" s="11">
        <v>140.6894836425781</v>
      </c>
      <c r="P1080" s="11">
        <v>138.1772155761719</v>
      </c>
      <c r="Q1080" s="11">
        <v>134.75538635253909</v>
      </c>
      <c r="R1080" s="11">
        <v>130.80992126464841</v>
      </c>
      <c r="S1080" s="11">
        <v>133.0489196777344</v>
      </c>
      <c r="T1080" s="11">
        <v>116.5563888549805</v>
      </c>
      <c r="U1080" s="11">
        <v>95.910804748535156</v>
      </c>
      <c r="V1080" s="11">
        <v>69.597434997558594</v>
      </c>
      <c r="W1080" s="11">
        <v>44.409416198730469</v>
      </c>
    </row>
    <row r="1081" spans="1:23" x14ac:dyDescent="0.2">
      <c r="A1081" s="12" t="s">
        <v>51</v>
      </c>
      <c r="B1081" s="12" t="s">
        <v>271</v>
      </c>
      <c r="C1081" s="12" t="s">
        <v>5</v>
      </c>
      <c r="D1081" s="12">
        <v>33</v>
      </c>
      <c r="E1081" s="12" t="s">
        <v>41</v>
      </c>
      <c r="F1081" s="12" t="s">
        <v>287</v>
      </c>
      <c r="G1081" s="11">
        <v>161.77783203125</v>
      </c>
      <c r="H1081" s="11">
        <v>161.85639953613281</v>
      </c>
      <c r="I1081" s="11">
        <v>161.520751953125</v>
      </c>
      <c r="J1081" s="11">
        <v>154.37828063964841</v>
      </c>
      <c r="K1081" s="11">
        <v>153.48570251464841</v>
      </c>
      <c r="L1081" s="11">
        <v>152.56895446777341</v>
      </c>
      <c r="M1081" s="11">
        <v>151.5556945800781</v>
      </c>
      <c r="N1081" s="11">
        <v>150.239013671875</v>
      </c>
      <c r="O1081" s="11">
        <v>148.39923095703119</v>
      </c>
      <c r="P1081" s="11">
        <v>146.12489318847659</v>
      </c>
      <c r="Q1081" s="11">
        <v>143.4545593261719</v>
      </c>
      <c r="R1081" s="11">
        <v>140.92314147949219</v>
      </c>
      <c r="S1081" s="11">
        <v>137.94398498535159</v>
      </c>
      <c r="T1081" s="11">
        <v>135.85179138183591</v>
      </c>
      <c r="U1081" s="11">
        <v>131.15290832519531</v>
      </c>
      <c r="V1081" s="11">
        <v>119.2068786621094</v>
      </c>
      <c r="W1081" s="11">
        <v>102.8539733886719</v>
      </c>
    </row>
    <row r="1082" spans="1:23" x14ac:dyDescent="0.2">
      <c r="A1082" s="12" t="s">
        <v>51</v>
      </c>
      <c r="B1082" s="12" t="s">
        <v>272</v>
      </c>
      <c r="C1082" s="12" t="s">
        <v>36</v>
      </c>
      <c r="D1082" s="12">
        <v>11</v>
      </c>
      <c r="E1082" s="12" t="s">
        <v>37</v>
      </c>
      <c r="F1082" s="12" t="s">
        <v>287</v>
      </c>
      <c r="G1082" s="11">
        <v>19.508602142333981</v>
      </c>
      <c r="H1082" s="11">
        <v>19.480400085449219</v>
      </c>
      <c r="I1082" s="11">
        <v>19.34754753112793</v>
      </c>
      <c r="J1082" s="11">
        <v>19.086906433105469</v>
      </c>
      <c r="K1082" s="11">
        <v>18.813411712646481</v>
      </c>
      <c r="L1082" s="11">
        <v>18.540254592895511</v>
      </c>
      <c r="M1082" s="11">
        <v>18.271711349487301</v>
      </c>
      <c r="N1082" s="11">
        <v>18.008258819580082</v>
      </c>
      <c r="O1082" s="11">
        <v>17.689884185791019</v>
      </c>
      <c r="P1082" s="11">
        <v>17.35794639587402</v>
      </c>
      <c r="Q1082" s="11">
        <v>17.028520584106449</v>
      </c>
      <c r="R1082" s="11">
        <v>16.708074569702148</v>
      </c>
      <c r="S1082" s="11">
        <v>16.366815567016602</v>
      </c>
      <c r="T1082" s="11">
        <v>16.113998413085941</v>
      </c>
      <c r="U1082" s="11">
        <v>15.18638706207275</v>
      </c>
      <c r="V1082" s="11">
        <v>13.277322769165041</v>
      </c>
      <c r="W1082" s="11">
        <v>10.880074501037599</v>
      </c>
    </row>
    <row r="1083" spans="1:23" x14ac:dyDescent="0.2">
      <c r="A1083" s="12" t="s">
        <v>51</v>
      </c>
      <c r="B1083" s="12" t="s">
        <v>272</v>
      </c>
      <c r="C1083" s="12" t="s">
        <v>36</v>
      </c>
      <c r="D1083" s="12">
        <v>11</v>
      </c>
      <c r="E1083" s="12" t="s">
        <v>38</v>
      </c>
      <c r="F1083" s="12" t="s">
        <v>287</v>
      </c>
      <c r="G1083" s="11">
        <v>19.508602142333981</v>
      </c>
      <c r="H1083" s="11">
        <v>19.489032745361332</v>
      </c>
      <c r="I1083" s="11">
        <v>19.37338829040527</v>
      </c>
      <c r="J1083" s="11">
        <v>19.105424880981449</v>
      </c>
      <c r="K1083" s="11">
        <v>18.815790176391602</v>
      </c>
      <c r="L1083" s="11">
        <v>18.522005081176761</v>
      </c>
      <c r="M1083" s="11">
        <v>18.242679595947269</v>
      </c>
      <c r="N1083" s="11">
        <v>17.9197883605957</v>
      </c>
      <c r="O1083" s="11">
        <v>17.58980560302734</v>
      </c>
      <c r="P1083" s="11">
        <v>17.27186393737793</v>
      </c>
      <c r="Q1083" s="11">
        <v>16.95516204833984</v>
      </c>
      <c r="R1083" s="11">
        <v>16.591342926025391</v>
      </c>
      <c r="S1083" s="11">
        <v>16.260696411132809</v>
      </c>
      <c r="T1083" s="11">
        <v>15.958704948425289</v>
      </c>
      <c r="U1083" s="11">
        <v>14.258101463317869</v>
      </c>
      <c r="V1083" s="11">
        <v>11.742196083068849</v>
      </c>
      <c r="W1083" s="11">
        <v>8.727503776550293</v>
      </c>
    </row>
    <row r="1084" spans="1:23" x14ac:dyDescent="0.2">
      <c r="A1084" s="12" t="s">
        <v>51</v>
      </c>
      <c r="B1084" s="12" t="s">
        <v>272</v>
      </c>
      <c r="C1084" s="12" t="s">
        <v>36</v>
      </c>
      <c r="D1084" s="12">
        <v>11</v>
      </c>
      <c r="E1084" s="12" t="s">
        <v>39</v>
      </c>
      <c r="F1084" s="12" t="s">
        <v>287</v>
      </c>
      <c r="G1084" s="11">
        <v>19.508602142333981</v>
      </c>
      <c r="H1084" s="11">
        <v>19.549142837524411</v>
      </c>
      <c r="I1084" s="11">
        <v>19.513874053955082</v>
      </c>
      <c r="J1084" s="11">
        <v>19.4765625</v>
      </c>
      <c r="K1084" s="11">
        <v>19.433486938476559</v>
      </c>
      <c r="L1084" s="11">
        <v>19.385593414306641</v>
      </c>
      <c r="M1084" s="11">
        <v>19.32880783081055</v>
      </c>
      <c r="N1084" s="11">
        <v>19.264144897460941</v>
      </c>
      <c r="O1084" s="11">
        <v>19.17117881774902</v>
      </c>
      <c r="P1084" s="11">
        <v>19.05129432678223</v>
      </c>
      <c r="Q1084" s="11">
        <v>18.910833358764648</v>
      </c>
      <c r="R1084" s="11">
        <v>18.770597457885739</v>
      </c>
      <c r="S1084" s="11">
        <v>18.60394287109375</v>
      </c>
      <c r="T1084" s="11">
        <v>18.50833892822266</v>
      </c>
      <c r="U1084" s="11">
        <v>18.51429557800293</v>
      </c>
      <c r="V1084" s="11">
        <v>18.522506713867191</v>
      </c>
      <c r="W1084" s="11">
        <v>18.061162948608398</v>
      </c>
    </row>
    <row r="1085" spans="1:23" x14ac:dyDescent="0.2">
      <c r="A1085" s="12" t="s">
        <v>51</v>
      </c>
      <c r="B1085" s="12" t="s">
        <v>272</v>
      </c>
      <c r="C1085" s="12" t="s">
        <v>36</v>
      </c>
      <c r="D1085" s="12">
        <v>11</v>
      </c>
      <c r="E1085" s="12" t="s">
        <v>40</v>
      </c>
      <c r="F1085" s="12" t="s">
        <v>287</v>
      </c>
      <c r="G1085" s="11">
        <v>19.508602142333981</v>
      </c>
      <c r="H1085" s="11">
        <v>19.485397338867191</v>
      </c>
      <c r="I1085" s="11">
        <v>19.364669799804691</v>
      </c>
      <c r="J1085" s="11">
        <v>19.070732116699219</v>
      </c>
      <c r="K1085" s="11">
        <v>18.766483306884769</v>
      </c>
      <c r="L1085" s="11">
        <v>18.466680526733398</v>
      </c>
      <c r="M1085" s="11">
        <v>18.170320510864261</v>
      </c>
      <c r="N1085" s="11">
        <v>17.875375747680661</v>
      </c>
      <c r="O1085" s="11">
        <v>17.55049896240234</v>
      </c>
      <c r="P1085" s="11">
        <v>17.266342163085941</v>
      </c>
      <c r="Q1085" s="11">
        <v>16.966461181640621</v>
      </c>
      <c r="R1085" s="11">
        <v>16.647830963134769</v>
      </c>
      <c r="S1085" s="11">
        <v>16.294574737548832</v>
      </c>
      <c r="T1085" s="11">
        <v>15.9329948425293</v>
      </c>
      <c r="U1085" s="11">
        <v>13.84908390045166</v>
      </c>
      <c r="V1085" s="11">
        <v>11.06284236907959</v>
      </c>
      <c r="W1085" s="11">
        <v>7.7816205024719238</v>
      </c>
    </row>
    <row r="1086" spans="1:23" x14ac:dyDescent="0.2">
      <c r="A1086" s="12" t="s">
        <v>51</v>
      </c>
      <c r="B1086" s="12" t="s">
        <v>272</v>
      </c>
      <c r="C1086" s="12" t="s">
        <v>36</v>
      </c>
      <c r="D1086" s="12">
        <v>11</v>
      </c>
      <c r="E1086" s="12" t="s">
        <v>41</v>
      </c>
      <c r="F1086" s="12" t="s">
        <v>287</v>
      </c>
      <c r="G1086" s="11">
        <v>19.508602142333981</v>
      </c>
      <c r="H1086" s="11">
        <v>19.525882720947269</v>
      </c>
      <c r="I1086" s="11">
        <v>19.460824966430661</v>
      </c>
      <c r="J1086" s="11">
        <v>19.356534957885739</v>
      </c>
      <c r="K1086" s="11">
        <v>19.226375579833981</v>
      </c>
      <c r="L1086" s="11">
        <v>19.072076797485352</v>
      </c>
      <c r="M1086" s="11">
        <v>18.91358757019043</v>
      </c>
      <c r="N1086" s="11">
        <v>18.731990814208981</v>
      </c>
      <c r="O1086" s="11">
        <v>18.502197265625</v>
      </c>
      <c r="P1086" s="11">
        <v>18.259965896606449</v>
      </c>
      <c r="Q1086" s="11">
        <v>18.019863128662109</v>
      </c>
      <c r="R1086" s="11">
        <v>17.781618118286129</v>
      </c>
      <c r="S1086" s="11">
        <v>17.543214797973629</v>
      </c>
      <c r="T1086" s="11">
        <v>17.41994476318359</v>
      </c>
      <c r="U1086" s="11">
        <v>16.881450653076168</v>
      </c>
      <c r="V1086" s="11">
        <v>15.71875095367432</v>
      </c>
      <c r="W1086" s="11">
        <v>14.06952571868896</v>
      </c>
    </row>
    <row r="1087" spans="1:23" x14ac:dyDescent="0.2">
      <c r="A1087" s="12" t="s">
        <v>273</v>
      </c>
      <c r="B1087" s="12" t="s">
        <v>274</v>
      </c>
      <c r="C1087" s="12" t="s">
        <v>36</v>
      </c>
      <c r="D1087" s="12">
        <v>11</v>
      </c>
      <c r="E1087" s="12" t="s">
        <v>37</v>
      </c>
      <c r="F1087" s="12" t="s">
        <v>287</v>
      </c>
      <c r="G1087" s="11">
        <v>31.72551155090332</v>
      </c>
      <c r="H1087" s="11">
        <v>31.89914703369141</v>
      </c>
      <c r="I1087" s="11">
        <v>31.830276489257809</v>
      </c>
      <c r="J1087" s="11">
        <v>31.482900619506839</v>
      </c>
      <c r="K1087" s="11">
        <v>31.122390747070309</v>
      </c>
      <c r="L1087" s="11">
        <v>30.74980545043945</v>
      </c>
      <c r="M1087" s="11">
        <v>30.432718276977539</v>
      </c>
      <c r="N1087" s="11">
        <v>28.94704627990723</v>
      </c>
      <c r="O1087" s="11">
        <v>28.393440246582031</v>
      </c>
      <c r="P1087" s="11">
        <v>27.464529037475589</v>
      </c>
      <c r="Q1087" s="11">
        <v>26.48610877990723</v>
      </c>
      <c r="R1087" s="11">
        <v>25.510126113891602</v>
      </c>
      <c r="S1087" s="11">
        <v>24.606306076049801</v>
      </c>
      <c r="T1087" s="11">
        <v>23.725809097290039</v>
      </c>
      <c r="U1087" s="11">
        <v>20.080453872680661</v>
      </c>
      <c r="V1087" s="11">
        <v>11.99517345428467</v>
      </c>
      <c r="W1087" s="11">
        <v>5.6916847229003906</v>
      </c>
    </row>
    <row r="1088" spans="1:23" x14ac:dyDescent="0.2">
      <c r="A1088" s="12" t="s">
        <v>273</v>
      </c>
      <c r="B1088" s="12" t="s">
        <v>274</v>
      </c>
      <c r="C1088" s="12" t="s">
        <v>36</v>
      </c>
      <c r="D1088" s="12">
        <v>11</v>
      </c>
      <c r="E1088" s="12" t="s">
        <v>38</v>
      </c>
      <c r="F1088" s="12" t="s">
        <v>287</v>
      </c>
      <c r="G1088" s="11">
        <v>31.72551155090332</v>
      </c>
      <c r="H1088" s="11">
        <v>31.875751495361332</v>
      </c>
      <c r="I1088" s="11">
        <v>31.779254913330082</v>
      </c>
      <c r="J1088" s="11">
        <v>31.35697174072266</v>
      </c>
      <c r="K1088" s="11">
        <v>30.91634368896484</v>
      </c>
      <c r="L1088" s="11">
        <v>30.513265609741211</v>
      </c>
      <c r="M1088" s="11">
        <v>28.918855667114261</v>
      </c>
      <c r="N1088" s="11">
        <v>28.326299667358398</v>
      </c>
      <c r="O1088" s="11">
        <v>27.389066696166989</v>
      </c>
      <c r="P1088" s="11">
        <v>26.327924728393551</v>
      </c>
      <c r="Q1088" s="11">
        <v>25.261821746826168</v>
      </c>
      <c r="R1088" s="11">
        <v>24.034719467163089</v>
      </c>
      <c r="S1088" s="11">
        <v>22.998214721679691</v>
      </c>
      <c r="T1088" s="11">
        <v>21.918792724609379</v>
      </c>
      <c r="U1088" s="11">
        <v>15.97271823883057</v>
      </c>
      <c r="V1088" s="11">
        <v>6.1749882698059082</v>
      </c>
      <c r="W1088" s="11">
        <v>0</v>
      </c>
    </row>
    <row r="1089" spans="1:23" x14ac:dyDescent="0.2">
      <c r="A1089" s="12" t="s">
        <v>273</v>
      </c>
      <c r="B1089" s="12" t="s">
        <v>274</v>
      </c>
      <c r="C1089" s="12" t="s">
        <v>36</v>
      </c>
      <c r="D1089" s="12">
        <v>11</v>
      </c>
      <c r="E1089" s="12" t="s">
        <v>39</v>
      </c>
      <c r="F1089" s="12" t="s">
        <v>287</v>
      </c>
      <c r="G1089" s="11">
        <v>31.72551155090332</v>
      </c>
      <c r="H1089" s="11">
        <v>31.920053482055661</v>
      </c>
      <c r="I1089" s="11">
        <v>31.915569305419918</v>
      </c>
      <c r="J1089" s="11">
        <v>31.846426010131839</v>
      </c>
      <c r="K1089" s="11">
        <v>31.738664627075199</v>
      </c>
      <c r="L1089" s="11">
        <v>31.624546051025391</v>
      </c>
      <c r="M1089" s="11">
        <v>31.488361358642582</v>
      </c>
      <c r="N1089" s="11">
        <v>31.355400085449219</v>
      </c>
      <c r="O1089" s="11">
        <v>31.210695266723629</v>
      </c>
      <c r="P1089" s="11">
        <v>31.08219146728516</v>
      </c>
      <c r="Q1089" s="11">
        <v>30.962692260742191</v>
      </c>
      <c r="R1089" s="11">
        <v>30.855598449707031</v>
      </c>
      <c r="S1089" s="11">
        <v>30.758110046386719</v>
      </c>
      <c r="T1089" s="11">
        <v>30.67230224609375</v>
      </c>
      <c r="U1089" s="11">
        <v>30.566146850585941</v>
      </c>
      <c r="V1089" s="11">
        <v>30.322507858276371</v>
      </c>
      <c r="W1089" s="11">
        <v>28.9156608581543</v>
      </c>
    </row>
    <row r="1090" spans="1:23" x14ac:dyDescent="0.2">
      <c r="A1090" s="12" t="s">
        <v>273</v>
      </c>
      <c r="B1090" s="12" t="s">
        <v>274</v>
      </c>
      <c r="C1090" s="12" t="s">
        <v>36</v>
      </c>
      <c r="D1090" s="12">
        <v>11</v>
      </c>
      <c r="E1090" s="12" t="s">
        <v>40</v>
      </c>
      <c r="F1090" s="12" t="s">
        <v>287</v>
      </c>
      <c r="G1090" s="11">
        <v>31.72551155090332</v>
      </c>
      <c r="H1090" s="11">
        <v>31.874490737915039</v>
      </c>
      <c r="I1090" s="11">
        <v>31.76449012756348</v>
      </c>
      <c r="J1090" s="11">
        <v>31.319072723388668</v>
      </c>
      <c r="K1090" s="11">
        <v>30.840824127197269</v>
      </c>
      <c r="L1090" s="11">
        <v>30.480203628540039</v>
      </c>
      <c r="M1090" s="11">
        <v>28.80771636962891</v>
      </c>
      <c r="N1090" s="11">
        <v>27.862140655517582</v>
      </c>
      <c r="O1090" s="11">
        <v>26.700347900390621</v>
      </c>
      <c r="P1090" s="11">
        <v>25.671260833740231</v>
      </c>
      <c r="Q1090" s="11">
        <v>24.65775299072266</v>
      </c>
      <c r="R1090" s="11">
        <v>23.689352035522461</v>
      </c>
      <c r="S1090" s="11">
        <v>22.782297134399411</v>
      </c>
      <c r="T1090" s="11">
        <v>21.79270172119141</v>
      </c>
      <c r="U1090" s="11">
        <v>14.343119621276861</v>
      </c>
      <c r="V1090" s="11">
        <v>0.2308354377746582</v>
      </c>
      <c r="W1090" s="11">
        <v>0</v>
      </c>
    </row>
    <row r="1091" spans="1:23" x14ac:dyDescent="0.2">
      <c r="A1091" s="12" t="s">
        <v>273</v>
      </c>
      <c r="B1091" s="12" t="s">
        <v>274</v>
      </c>
      <c r="C1091" s="12" t="s">
        <v>36</v>
      </c>
      <c r="D1091" s="12">
        <v>11</v>
      </c>
      <c r="E1091" s="12" t="s">
        <v>41</v>
      </c>
      <c r="F1091" s="12" t="s">
        <v>287</v>
      </c>
      <c r="G1091" s="11">
        <v>31.72551155090332</v>
      </c>
      <c r="H1091" s="11">
        <v>31.922456741333011</v>
      </c>
      <c r="I1091" s="11">
        <v>31.91103363037109</v>
      </c>
      <c r="J1091" s="11">
        <v>31.7382698059082</v>
      </c>
      <c r="K1091" s="11">
        <v>31.516496658325199</v>
      </c>
      <c r="L1091" s="11">
        <v>31.259231567382809</v>
      </c>
      <c r="M1091" s="11">
        <v>30.997982025146481</v>
      </c>
      <c r="N1091" s="11">
        <v>30.7446174621582</v>
      </c>
      <c r="O1091" s="11">
        <v>30.52150726318359</v>
      </c>
      <c r="P1091" s="11">
        <v>30.348320007324219</v>
      </c>
      <c r="Q1091" s="11">
        <v>29.039482116699219</v>
      </c>
      <c r="R1091" s="11">
        <v>28.81174468994141</v>
      </c>
      <c r="S1091" s="11">
        <v>28.497539520263668</v>
      </c>
      <c r="T1091" s="11">
        <v>28.199665069580082</v>
      </c>
      <c r="U1091" s="11">
        <v>26.020845413208011</v>
      </c>
      <c r="V1091" s="11">
        <v>20.403251647949219</v>
      </c>
      <c r="W1091" s="11">
        <v>14.78983688354492</v>
      </c>
    </row>
    <row r="1092" spans="1:23" x14ac:dyDescent="0.2">
      <c r="A1092" s="12" t="s">
        <v>53</v>
      </c>
      <c r="B1092" s="12" t="s">
        <v>275</v>
      </c>
      <c r="C1092" s="12" t="s">
        <v>36</v>
      </c>
      <c r="D1092" s="12">
        <v>11</v>
      </c>
      <c r="E1092" s="12" t="s">
        <v>37</v>
      </c>
      <c r="F1092" s="12" t="s">
        <v>287</v>
      </c>
      <c r="G1092" s="11">
        <v>30.511260986328121</v>
      </c>
      <c r="H1092" s="11">
        <v>30.667098999023441</v>
      </c>
      <c r="I1092" s="11">
        <v>30.758708953857418</v>
      </c>
      <c r="J1092" s="11">
        <v>30.844221115112301</v>
      </c>
      <c r="K1092" s="11">
        <v>30.96115875244141</v>
      </c>
      <c r="L1092" s="11">
        <v>31.063993453979489</v>
      </c>
      <c r="M1092" s="11">
        <v>31.146026611328121</v>
      </c>
      <c r="N1092" s="11">
        <v>31.218357086181641</v>
      </c>
      <c r="O1092" s="11">
        <v>31.246002197265621</v>
      </c>
      <c r="P1092" s="11">
        <v>31.2838249206543</v>
      </c>
      <c r="Q1092" s="11">
        <v>31.322488784790039</v>
      </c>
      <c r="R1092" s="11">
        <v>31.263252258300781</v>
      </c>
      <c r="S1092" s="11">
        <v>31.21397590637207</v>
      </c>
      <c r="T1092" s="11">
        <v>31.164592742919918</v>
      </c>
      <c r="U1092" s="11">
        <v>30.79857063293457</v>
      </c>
      <c r="V1092" s="11">
        <v>29.172897338867191</v>
      </c>
      <c r="W1092" s="11">
        <v>18.646200180053711</v>
      </c>
    </row>
    <row r="1093" spans="1:23" x14ac:dyDescent="0.2">
      <c r="A1093" s="12" t="s">
        <v>53</v>
      </c>
      <c r="B1093" s="12" t="s">
        <v>275</v>
      </c>
      <c r="C1093" s="12" t="s">
        <v>36</v>
      </c>
      <c r="D1093" s="12">
        <v>11</v>
      </c>
      <c r="E1093" s="12" t="s">
        <v>38</v>
      </c>
      <c r="F1093" s="12" t="s">
        <v>287</v>
      </c>
      <c r="G1093" s="11">
        <v>30.511260986328121</v>
      </c>
      <c r="H1093" s="11">
        <v>30.645498275756839</v>
      </c>
      <c r="I1093" s="11">
        <v>30.724908828735352</v>
      </c>
      <c r="J1093" s="11">
        <v>30.752773284912109</v>
      </c>
      <c r="K1093" s="11">
        <v>30.82353401184082</v>
      </c>
      <c r="L1093" s="11">
        <v>30.828693389892582</v>
      </c>
      <c r="M1093" s="11">
        <v>30.869979858398441</v>
      </c>
      <c r="N1093" s="11">
        <v>30.9025764465332</v>
      </c>
      <c r="O1093" s="11">
        <v>30.92988204956055</v>
      </c>
      <c r="P1093" s="11">
        <v>30.979116439819339</v>
      </c>
      <c r="Q1093" s="11">
        <v>31.0567626953125</v>
      </c>
      <c r="R1093" s="11">
        <v>30.97216796875</v>
      </c>
      <c r="S1093" s="11">
        <v>30.921539306640621</v>
      </c>
      <c r="T1093" s="11">
        <v>30.92946624755859</v>
      </c>
      <c r="U1093" s="11">
        <v>30.16385459899902</v>
      </c>
      <c r="V1093" s="11">
        <v>20.791461944580082</v>
      </c>
      <c r="W1093" s="11">
        <v>9.495387077331543</v>
      </c>
    </row>
    <row r="1094" spans="1:23" x14ac:dyDescent="0.2">
      <c r="A1094" s="12" t="s">
        <v>53</v>
      </c>
      <c r="B1094" s="12" t="s">
        <v>275</v>
      </c>
      <c r="C1094" s="12" t="s">
        <v>36</v>
      </c>
      <c r="D1094" s="12">
        <v>11</v>
      </c>
      <c r="E1094" s="12" t="s">
        <v>39</v>
      </c>
      <c r="F1094" s="12" t="s">
        <v>287</v>
      </c>
      <c r="G1094" s="11">
        <v>30.511260986328121</v>
      </c>
      <c r="H1094" s="11">
        <v>30.638833999633789</v>
      </c>
      <c r="I1094" s="11">
        <v>30.715883255004879</v>
      </c>
      <c r="J1094" s="11">
        <v>30.833158493041989</v>
      </c>
      <c r="K1094" s="11">
        <v>30.95975303649902</v>
      </c>
      <c r="L1094" s="11">
        <v>31.085006713867191</v>
      </c>
      <c r="M1094" s="11">
        <v>31.208415985107418</v>
      </c>
      <c r="N1094" s="11">
        <v>31.313009262084961</v>
      </c>
      <c r="O1094" s="11">
        <v>31.408748626708981</v>
      </c>
      <c r="P1094" s="11">
        <v>31.51645469665527</v>
      </c>
      <c r="Q1094" s="11">
        <v>31.640140533447269</v>
      </c>
      <c r="R1094" s="11">
        <v>31.72868728637695</v>
      </c>
      <c r="S1094" s="11">
        <v>31.81907844543457</v>
      </c>
      <c r="T1094" s="11">
        <v>31.902200698852539</v>
      </c>
      <c r="U1094" s="11">
        <v>32.237403869628913</v>
      </c>
      <c r="V1094" s="11">
        <v>32.352645874023438</v>
      </c>
      <c r="W1094" s="11">
        <v>32.197120666503913</v>
      </c>
    </row>
    <row r="1095" spans="1:23" x14ac:dyDescent="0.2">
      <c r="A1095" s="12" t="s">
        <v>53</v>
      </c>
      <c r="B1095" s="12" t="s">
        <v>275</v>
      </c>
      <c r="C1095" s="12" t="s">
        <v>36</v>
      </c>
      <c r="D1095" s="12">
        <v>11</v>
      </c>
      <c r="E1095" s="12" t="s">
        <v>40</v>
      </c>
      <c r="F1095" s="12" t="s">
        <v>287</v>
      </c>
      <c r="G1095" s="11">
        <v>30.511260986328121</v>
      </c>
      <c r="H1095" s="11">
        <v>30.653352737426761</v>
      </c>
      <c r="I1095" s="11">
        <v>30.727081298828121</v>
      </c>
      <c r="J1095" s="11">
        <v>30.76784706115723</v>
      </c>
      <c r="K1095" s="11">
        <v>30.83732795715332</v>
      </c>
      <c r="L1095" s="11">
        <v>30.901678085327148</v>
      </c>
      <c r="M1095" s="11">
        <v>30.94016265869141</v>
      </c>
      <c r="N1095" s="11">
        <v>30.968183517456051</v>
      </c>
      <c r="O1095" s="11">
        <v>30.957368850708011</v>
      </c>
      <c r="P1095" s="11">
        <v>30.967794418334961</v>
      </c>
      <c r="Q1095" s="11">
        <v>30.97880744934082</v>
      </c>
      <c r="R1095" s="11">
        <v>30.89096641540527</v>
      </c>
      <c r="S1095" s="11">
        <v>30.80808067321777</v>
      </c>
      <c r="T1095" s="11">
        <v>30.719390869140621</v>
      </c>
      <c r="U1095" s="11">
        <v>29.023153305053711</v>
      </c>
      <c r="V1095" s="11">
        <v>18.179594039916989</v>
      </c>
      <c r="W1095" s="11">
        <v>4.9609217643737793</v>
      </c>
    </row>
    <row r="1096" spans="1:23" x14ac:dyDescent="0.2">
      <c r="A1096" s="12" t="s">
        <v>53</v>
      </c>
      <c r="B1096" s="12" t="s">
        <v>275</v>
      </c>
      <c r="C1096" s="12" t="s">
        <v>36</v>
      </c>
      <c r="D1096" s="12">
        <v>11</v>
      </c>
      <c r="E1096" s="12" t="s">
        <v>41</v>
      </c>
      <c r="F1096" s="12" t="s">
        <v>287</v>
      </c>
      <c r="G1096" s="11">
        <v>30.511260986328121</v>
      </c>
      <c r="H1096" s="11">
        <v>30.657243728637699</v>
      </c>
      <c r="I1096" s="11">
        <v>30.758537292480469</v>
      </c>
      <c r="J1096" s="11">
        <v>30.85782623291016</v>
      </c>
      <c r="K1096" s="11">
        <v>30.997823715209961</v>
      </c>
      <c r="L1096" s="11">
        <v>31.063333511352539</v>
      </c>
      <c r="M1096" s="11">
        <v>31.1582145690918</v>
      </c>
      <c r="N1096" s="11">
        <v>31.255477905273441</v>
      </c>
      <c r="O1096" s="11">
        <v>31.32968902587891</v>
      </c>
      <c r="P1096" s="11">
        <v>31.419418334960941</v>
      </c>
      <c r="Q1096" s="11">
        <v>31.544673919677731</v>
      </c>
      <c r="R1096" s="11">
        <v>31.55080604553223</v>
      </c>
      <c r="S1096" s="11">
        <v>31.56717681884766</v>
      </c>
      <c r="T1096" s="11">
        <v>31.71584510803223</v>
      </c>
      <c r="U1096" s="11">
        <v>31.50905609130859</v>
      </c>
      <c r="V1096" s="11">
        <v>30.999700546264648</v>
      </c>
      <c r="W1096" s="11">
        <v>30.299587249755859</v>
      </c>
    </row>
    <row r="1097" spans="1:23" x14ac:dyDescent="0.2">
      <c r="A1097" s="12" t="s">
        <v>273</v>
      </c>
      <c r="B1097" s="12" t="s">
        <v>276</v>
      </c>
      <c r="C1097" s="12" t="s">
        <v>36</v>
      </c>
      <c r="D1097" s="12">
        <v>11</v>
      </c>
      <c r="E1097" s="12" t="s">
        <v>37</v>
      </c>
      <c r="F1097" s="12" t="s">
        <v>287</v>
      </c>
      <c r="G1097" s="11">
        <v>61.733108520507813</v>
      </c>
      <c r="H1097" s="11">
        <v>56.801338195800781</v>
      </c>
      <c r="I1097" s="11">
        <v>56.460796356201172</v>
      </c>
      <c r="J1097" s="11">
        <v>55.888252258300781</v>
      </c>
      <c r="K1097" s="11">
        <v>55.270626068115227</v>
      </c>
      <c r="L1097" s="11">
        <v>54.608997344970703</v>
      </c>
      <c r="M1097" s="11">
        <v>53.963188171386719</v>
      </c>
      <c r="N1097" s="11">
        <v>53.377243041992188</v>
      </c>
      <c r="O1097" s="11">
        <v>52.621318817138672</v>
      </c>
      <c r="P1097" s="11">
        <v>51.832183837890618</v>
      </c>
      <c r="Q1097" s="11">
        <v>51.28753662109375</v>
      </c>
      <c r="R1097" s="11">
        <v>50.573963165283203</v>
      </c>
      <c r="S1097" s="11">
        <v>50.121517181396477</v>
      </c>
      <c r="T1097" s="11">
        <v>49.700469970703118</v>
      </c>
      <c r="U1097" s="11">
        <v>47.412879943847663</v>
      </c>
      <c r="V1097" s="11">
        <v>44.880859375</v>
      </c>
      <c r="W1097" s="11">
        <v>42.169776916503913</v>
      </c>
    </row>
    <row r="1098" spans="1:23" x14ac:dyDescent="0.2">
      <c r="A1098" s="12" t="s">
        <v>273</v>
      </c>
      <c r="B1098" s="12" t="s">
        <v>276</v>
      </c>
      <c r="C1098" s="12" t="s">
        <v>36</v>
      </c>
      <c r="D1098" s="12">
        <v>11</v>
      </c>
      <c r="E1098" s="12" t="s">
        <v>38</v>
      </c>
      <c r="F1098" s="12" t="s">
        <v>287</v>
      </c>
      <c r="G1098" s="11">
        <v>61.733108520507813</v>
      </c>
      <c r="H1098" s="11">
        <v>56.837253570556641</v>
      </c>
      <c r="I1098" s="11">
        <v>56.541290283203118</v>
      </c>
      <c r="J1098" s="11">
        <v>55.997962951660163</v>
      </c>
      <c r="K1098" s="11">
        <v>55.392295837402337</v>
      </c>
      <c r="L1098" s="11">
        <v>54.760543823242188</v>
      </c>
      <c r="M1098" s="11">
        <v>54.150310516357422</v>
      </c>
      <c r="N1098" s="11">
        <v>53.585063934326172</v>
      </c>
      <c r="O1098" s="11">
        <v>52.898612976074219</v>
      </c>
      <c r="P1098" s="11">
        <v>52.167217254638672</v>
      </c>
      <c r="Q1098" s="11">
        <v>51.660102844238281</v>
      </c>
      <c r="R1098" s="11">
        <v>50.923065185546882</v>
      </c>
      <c r="S1098" s="11">
        <v>50.476425170898438</v>
      </c>
      <c r="T1098" s="11">
        <v>50.063446044921882</v>
      </c>
      <c r="U1098" s="11">
        <v>47.468582153320313</v>
      </c>
      <c r="V1098" s="11">
        <v>44.976787567138672</v>
      </c>
      <c r="W1098" s="11">
        <v>42.591300964355469</v>
      </c>
    </row>
    <row r="1099" spans="1:23" x14ac:dyDescent="0.2">
      <c r="A1099" s="12" t="s">
        <v>273</v>
      </c>
      <c r="B1099" s="12" t="s">
        <v>276</v>
      </c>
      <c r="C1099" s="12" t="s">
        <v>36</v>
      </c>
      <c r="D1099" s="12">
        <v>11</v>
      </c>
      <c r="E1099" s="12" t="s">
        <v>39</v>
      </c>
      <c r="F1099" s="12" t="s">
        <v>287</v>
      </c>
      <c r="G1099" s="11">
        <v>61.733108520507813</v>
      </c>
      <c r="H1099" s="11">
        <v>56.894691467285163</v>
      </c>
      <c r="I1099" s="11">
        <v>56.759651184082031</v>
      </c>
      <c r="J1099" s="11">
        <v>56.631259918212891</v>
      </c>
      <c r="K1099" s="11">
        <v>56.452293395996087</v>
      </c>
      <c r="L1099" s="11">
        <v>56.259273529052727</v>
      </c>
      <c r="M1099" s="11">
        <v>56.056915283203118</v>
      </c>
      <c r="N1099" s="11">
        <v>55.856700897216797</v>
      </c>
      <c r="O1099" s="11">
        <v>55.631397247314453</v>
      </c>
      <c r="P1099" s="11">
        <v>55.425067901611328</v>
      </c>
      <c r="Q1099" s="11">
        <v>55.210723876953118</v>
      </c>
      <c r="R1099" s="11">
        <v>55.002960205078118</v>
      </c>
      <c r="S1099" s="11">
        <v>54.802658081054688</v>
      </c>
      <c r="T1099" s="11">
        <v>54.623828887939453</v>
      </c>
      <c r="U1099" s="11">
        <v>54.219291687011719</v>
      </c>
      <c r="V1099" s="11">
        <v>53.529514312744141</v>
      </c>
      <c r="W1099" s="11">
        <v>52.596889495849609</v>
      </c>
    </row>
    <row r="1100" spans="1:23" x14ac:dyDescent="0.2">
      <c r="A1100" s="12" t="s">
        <v>273</v>
      </c>
      <c r="B1100" s="12" t="s">
        <v>276</v>
      </c>
      <c r="C1100" s="12" t="s">
        <v>36</v>
      </c>
      <c r="D1100" s="12">
        <v>11</v>
      </c>
      <c r="E1100" s="12" t="s">
        <v>40</v>
      </c>
      <c r="F1100" s="12" t="s">
        <v>287</v>
      </c>
      <c r="G1100" s="11">
        <v>61.733108520507813</v>
      </c>
      <c r="H1100" s="11">
        <v>56.834674835205078</v>
      </c>
      <c r="I1100" s="11">
        <v>56.533355712890618</v>
      </c>
      <c r="J1100" s="11">
        <v>55.960182189941413</v>
      </c>
      <c r="K1100" s="11">
        <v>55.290367126464837</v>
      </c>
      <c r="L1100" s="11">
        <v>54.709232330322273</v>
      </c>
      <c r="M1100" s="11">
        <v>54.1531982421875</v>
      </c>
      <c r="N1100" s="11">
        <v>53.585289001464837</v>
      </c>
      <c r="O1100" s="11">
        <v>52.939838409423828</v>
      </c>
      <c r="P1100" s="11">
        <v>52.402912139892578</v>
      </c>
      <c r="Q1100" s="11">
        <v>51.917877197265618</v>
      </c>
      <c r="R1100" s="11">
        <v>51.491680145263672</v>
      </c>
      <c r="S1100" s="11">
        <v>51.088699340820313</v>
      </c>
      <c r="T1100" s="11">
        <v>50.661144256591797</v>
      </c>
      <c r="U1100" s="11">
        <v>48.780860900878913</v>
      </c>
      <c r="V1100" s="11">
        <v>38.289886474609382</v>
      </c>
      <c r="W1100" s="11">
        <v>22.72158241271973</v>
      </c>
    </row>
    <row r="1101" spans="1:23" x14ac:dyDescent="0.2">
      <c r="A1101" s="12" t="s">
        <v>273</v>
      </c>
      <c r="B1101" s="12" t="s">
        <v>276</v>
      </c>
      <c r="C1101" s="12" t="s">
        <v>36</v>
      </c>
      <c r="D1101" s="12">
        <v>11</v>
      </c>
      <c r="E1101" s="12" t="s">
        <v>41</v>
      </c>
      <c r="F1101" s="12" t="s">
        <v>287</v>
      </c>
      <c r="G1101" s="11">
        <v>61.733108520507813</v>
      </c>
      <c r="H1101" s="11">
        <v>56.899562835693359</v>
      </c>
      <c r="I1101" s="11">
        <v>56.728328704833977</v>
      </c>
      <c r="J1101" s="11">
        <v>56.491199493408203</v>
      </c>
      <c r="K1101" s="11">
        <v>56.165027618408203</v>
      </c>
      <c r="L1101" s="11">
        <v>55.793479919433587</v>
      </c>
      <c r="M1101" s="11">
        <v>55.429313659667969</v>
      </c>
      <c r="N1101" s="11">
        <v>55.054805755615227</v>
      </c>
      <c r="O1101" s="11">
        <v>54.646476745605469</v>
      </c>
      <c r="P1101" s="11">
        <v>54.228622436523438</v>
      </c>
      <c r="Q1101" s="11">
        <v>53.942611694335938</v>
      </c>
      <c r="R1101" s="11">
        <v>53.677234649658203</v>
      </c>
      <c r="S1101" s="11">
        <v>53.464664459228523</v>
      </c>
      <c r="T1101" s="11">
        <v>53.313423156738281</v>
      </c>
      <c r="U1101" s="11">
        <v>52.379119873046882</v>
      </c>
      <c r="V1101" s="11">
        <v>49.172401428222663</v>
      </c>
      <c r="W1101" s="11">
        <v>46.546878814697273</v>
      </c>
    </row>
    <row r="1102" spans="1:23" x14ac:dyDescent="0.2">
      <c r="A1102" s="12" t="s">
        <v>273</v>
      </c>
      <c r="B1102" s="12" t="s">
        <v>277</v>
      </c>
      <c r="C1102" s="12" t="s">
        <v>5</v>
      </c>
      <c r="D1102" s="12">
        <v>33</v>
      </c>
      <c r="E1102" s="12" t="s">
        <v>37</v>
      </c>
      <c r="F1102" s="12" t="s">
        <v>287</v>
      </c>
      <c r="G1102" s="11">
        <v>34.826927185058587</v>
      </c>
      <c r="H1102" s="11">
        <v>34.826927185058587</v>
      </c>
      <c r="I1102" s="11">
        <v>34.826927185058587</v>
      </c>
      <c r="J1102" s="11">
        <v>34.826927185058587</v>
      </c>
      <c r="K1102" s="11">
        <v>34.826927185058587</v>
      </c>
      <c r="L1102" s="11">
        <v>34.826927185058587</v>
      </c>
      <c r="M1102" s="11">
        <v>34.826927185058587</v>
      </c>
      <c r="N1102" s="11">
        <v>34.826927185058587</v>
      </c>
      <c r="O1102" s="11">
        <v>34.826927185058587</v>
      </c>
      <c r="P1102" s="11">
        <v>34.826927185058587</v>
      </c>
      <c r="Q1102" s="11">
        <v>34.826927185058587</v>
      </c>
      <c r="R1102" s="11">
        <v>34.826927185058587</v>
      </c>
      <c r="S1102" s="11">
        <v>34.826927185058587</v>
      </c>
      <c r="T1102" s="11">
        <v>34.826927185058587</v>
      </c>
      <c r="U1102" s="11">
        <v>4.2420263290405273</v>
      </c>
      <c r="V1102" s="11">
        <v>0</v>
      </c>
      <c r="W1102" s="11">
        <v>0</v>
      </c>
    </row>
    <row r="1103" spans="1:23" x14ac:dyDescent="0.2">
      <c r="A1103" s="12" t="s">
        <v>273</v>
      </c>
      <c r="B1103" s="12" t="s">
        <v>277</v>
      </c>
      <c r="C1103" s="12" t="s">
        <v>5</v>
      </c>
      <c r="D1103" s="12">
        <v>33</v>
      </c>
      <c r="E1103" s="12" t="s">
        <v>38</v>
      </c>
      <c r="F1103" s="12" t="s">
        <v>287</v>
      </c>
      <c r="G1103" s="11">
        <v>34.826927185058587</v>
      </c>
      <c r="H1103" s="11">
        <v>34.826927185058587</v>
      </c>
      <c r="I1103" s="11">
        <v>34.826927185058587</v>
      </c>
      <c r="J1103" s="11">
        <v>34.826927185058587</v>
      </c>
      <c r="K1103" s="11">
        <v>34.826927185058587</v>
      </c>
      <c r="L1103" s="11">
        <v>34.826927185058587</v>
      </c>
      <c r="M1103" s="11">
        <v>34.826927185058587</v>
      </c>
      <c r="N1103" s="11">
        <v>34.826927185058587</v>
      </c>
      <c r="O1103" s="11">
        <v>34.826927185058587</v>
      </c>
      <c r="P1103" s="11">
        <v>34.826927185058587</v>
      </c>
      <c r="Q1103" s="11">
        <v>34.826927185058587</v>
      </c>
      <c r="R1103" s="11">
        <v>34.826927185058587</v>
      </c>
      <c r="S1103" s="11">
        <v>24.206192016601559</v>
      </c>
      <c r="T1103" s="11">
        <v>8.4180259704589844</v>
      </c>
      <c r="U1103" s="11">
        <v>0</v>
      </c>
      <c r="V1103" s="11">
        <v>0</v>
      </c>
      <c r="W1103" s="11">
        <v>0</v>
      </c>
    </row>
    <row r="1104" spans="1:23" x14ac:dyDescent="0.2">
      <c r="A1104" s="12" t="s">
        <v>273</v>
      </c>
      <c r="B1104" s="12" t="s">
        <v>277</v>
      </c>
      <c r="C1104" s="12" t="s">
        <v>5</v>
      </c>
      <c r="D1104" s="12">
        <v>33</v>
      </c>
      <c r="E1104" s="12" t="s">
        <v>39</v>
      </c>
      <c r="F1104" s="12" t="s">
        <v>287</v>
      </c>
      <c r="G1104" s="11">
        <v>34.826927185058587</v>
      </c>
      <c r="H1104" s="11">
        <v>34.826927185058587</v>
      </c>
      <c r="I1104" s="11">
        <v>34.826927185058587</v>
      </c>
      <c r="J1104" s="11">
        <v>34.826927185058587</v>
      </c>
      <c r="K1104" s="11">
        <v>34.826927185058587</v>
      </c>
      <c r="L1104" s="11">
        <v>34.826927185058587</v>
      </c>
      <c r="M1104" s="11">
        <v>34.826927185058587</v>
      </c>
      <c r="N1104" s="11">
        <v>34.826927185058587</v>
      </c>
      <c r="O1104" s="11">
        <v>34.826927185058587</v>
      </c>
      <c r="P1104" s="11">
        <v>34.826927185058587</v>
      </c>
      <c r="Q1104" s="11">
        <v>34.826927185058587</v>
      </c>
      <c r="R1104" s="11">
        <v>34.826927185058587</v>
      </c>
      <c r="S1104" s="11">
        <v>34.826927185058587</v>
      </c>
      <c r="T1104" s="11">
        <v>34.826927185058587</v>
      </c>
      <c r="U1104" s="11">
        <v>34.826927185058587</v>
      </c>
      <c r="V1104" s="11">
        <v>34.826927185058587</v>
      </c>
      <c r="W1104" s="11">
        <v>34.826927185058587</v>
      </c>
    </row>
    <row r="1105" spans="1:23" x14ac:dyDescent="0.2">
      <c r="A1105" s="12" t="s">
        <v>273</v>
      </c>
      <c r="B1105" s="12" t="s">
        <v>277</v>
      </c>
      <c r="C1105" s="12" t="s">
        <v>5</v>
      </c>
      <c r="D1105" s="12">
        <v>33</v>
      </c>
      <c r="E1105" s="12" t="s">
        <v>40</v>
      </c>
      <c r="F1105" s="12" t="s">
        <v>287</v>
      </c>
      <c r="G1105" s="11">
        <v>34.826927185058587</v>
      </c>
      <c r="H1105" s="11">
        <v>34.826927185058587</v>
      </c>
      <c r="I1105" s="11">
        <v>34.826927185058587</v>
      </c>
      <c r="J1105" s="11">
        <v>34.826927185058587</v>
      </c>
      <c r="K1105" s="11">
        <v>34.826927185058587</v>
      </c>
      <c r="L1105" s="11">
        <v>34.826927185058587</v>
      </c>
      <c r="M1105" s="11">
        <v>34.826927185058587</v>
      </c>
      <c r="N1105" s="11">
        <v>34.826927185058587</v>
      </c>
      <c r="O1105" s="11">
        <v>34.826927185058587</v>
      </c>
      <c r="P1105" s="11">
        <v>34.826927185058587</v>
      </c>
      <c r="Q1105" s="11">
        <v>34.826927185058587</v>
      </c>
      <c r="R1105" s="11">
        <v>34.826927185058587</v>
      </c>
      <c r="S1105" s="11">
        <v>25.794460296630859</v>
      </c>
      <c r="T1105" s="11">
        <v>10.22988128662109</v>
      </c>
      <c r="U1105" s="11">
        <v>0</v>
      </c>
      <c r="V1105" s="11">
        <v>0</v>
      </c>
      <c r="W1105" s="11">
        <v>0</v>
      </c>
    </row>
    <row r="1106" spans="1:23" x14ac:dyDescent="0.2">
      <c r="A1106" s="12" t="s">
        <v>273</v>
      </c>
      <c r="B1106" s="12" t="s">
        <v>277</v>
      </c>
      <c r="C1106" s="12" t="s">
        <v>5</v>
      </c>
      <c r="D1106" s="12">
        <v>33</v>
      </c>
      <c r="E1106" s="12" t="s">
        <v>41</v>
      </c>
      <c r="F1106" s="12" t="s">
        <v>287</v>
      </c>
      <c r="G1106" s="11">
        <v>34.826927185058587</v>
      </c>
      <c r="H1106" s="11">
        <v>34.826927185058587</v>
      </c>
      <c r="I1106" s="11">
        <v>34.826927185058587</v>
      </c>
      <c r="J1106" s="11">
        <v>34.826927185058587</v>
      </c>
      <c r="K1106" s="11">
        <v>34.826927185058587</v>
      </c>
      <c r="L1106" s="11">
        <v>34.826927185058587</v>
      </c>
      <c r="M1106" s="11">
        <v>34.826927185058587</v>
      </c>
      <c r="N1106" s="11">
        <v>34.826927185058587</v>
      </c>
      <c r="O1106" s="11">
        <v>34.826927185058587</v>
      </c>
      <c r="P1106" s="11">
        <v>34.826927185058587</v>
      </c>
      <c r="Q1106" s="11">
        <v>34.826927185058587</v>
      </c>
      <c r="R1106" s="11">
        <v>34.826927185058587</v>
      </c>
      <c r="S1106" s="11">
        <v>34.826927185058587</v>
      </c>
      <c r="T1106" s="11">
        <v>34.826927185058587</v>
      </c>
      <c r="U1106" s="11">
        <v>34.826927185058587</v>
      </c>
      <c r="V1106" s="11">
        <v>0</v>
      </c>
      <c r="W1106" s="11">
        <v>0</v>
      </c>
    </row>
    <row r="1107" spans="1:23" x14ac:dyDescent="0.2">
      <c r="A1107" s="12" t="s">
        <v>106</v>
      </c>
      <c r="B1107" s="12" t="s">
        <v>278</v>
      </c>
      <c r="C1107" s="12" t="s">
        <v>36</v>
      </c>
      <c r="D1107" s="12">
        <v>11</v>
      </c>
      <c r="E1107" s="12" t="s">
        <v>37</v>
      </c>
      <c r="F1107" s="12" t="s">
        <v>287</v>
      </c>
      <c r="G1107" s="11">
        <v>18.00399017333984</v>
      </c>
      <c r="H1107" s="11">
        <v>17.897684097290039</v>
      </c>
      <c r="I1107" s="11">
        <v>17.50984954833984</v>
      </c>
      <c r="J1107" s="11">
        <v>16.740678787231449</v>
      </c>
      <c r="K1107" s="11">
        <v>16.283864974975589</v>
      </c>
      <c r="L1107" s="11">
        <v>13.483425140380859</v>
      </c>
      <c r="M1107" s="11">
        <v>12.757588386535639</v>
      </c>
      <c r="N1107" s="11">
        <v>11.874599456787109</v>
      </c>
      <c r="O1107" s="11">
        <v>10.83657836914062</v>
      </c>
      <c r="P1107" s="11">
        <v>9.8209590911865234</v>
      </c>
      <c r="Q1107" s="11">
        <v>8.7039003372192383</v>
      </c>
      <c r="R1107" s="11">
        <v>7.5307135581970206</v>
      </c>
      <c r="S1107" s="11">
        <v>6.3181400299072266</v>
      </c>
      <c r="T1107" s="11">
        <v>5.2049455642700204</v>
      </c>
      <c r="U1107" s="11">
        <v>0.40327262878417969</v>
      </c>
      <c r="V1107" s="11">
        <v>0</v>
      </c>
      <c r="W1107" s="11">
        <v>0</v>
      </c>
    </row>
    <row r="1108" spans="1:23" x14ac:dyDescent="0.2">
      <c r="A1108" s="12" t="s">
        <v>106</v>
      </c>
      <c r="B1108" s="12" t="s">
        <v>278</v>
      </c>
      <c r="C1108" s="12" t="s">
        <v>36</v>
      </c>
      <c r="D1108" s="12">
        <v>11</v>
      </c>
      <c r="E1108" s="12" t="s">
        <v>38</v>
      </c>
      <c r="F1108" s="12" t="s">
        <v>287</v>
      </c>
      <c r="G1108" s="11">
        <v>18.00399017333984</v>
      </c>
      <c r="H1108" s="11">
        <v>17.923887252807621</v>
      </c>
      <c r="I1108" s="11">
        <v>17.58878135681152</v>
      </c>
      <c r="J1108" s="11">
        <v>16.866403579711911</v>
      </c>
      <c r="K1108" s="11">
        <v>16.33974647521973</v>
      </c>
      <c r="L1108" s="11">
        <v>13.644895553588871</v>
      </c>
      <c r="M1108" s="11">
        <v>13.1322774887085</v>
      </c>
      <c r="N1108" s="11">
        <v>12.33676815032959</v>
      </c>
      <c r="O1108" s="11">
        <v>11.43980598449707</v>
      </c>
      <c r="P1108" s="11">
        <v>10.53684711456299</v>
      </c>
      <c r="Q1108" s="11">
        <v>9.6082363128662109</v>
      </c>
      <c r="R1108" s="11">
        <v>8.5394783020019531</v>
      </c>
      <c r="S1108" s="11">
        <v>7.556427001953125</v>
      </c>
      <c r="T1108" s="11">
        <v>6.6763401031494141</v>
      </c>
      <c r="U1108" s="11">
        <v>1.507726669311523</v>
      </c>
      <c r="V1108" s="11">
        <v>0</v>
      </c>
      <c r="W1108" s="11">
        <v>0</v>
      </c>
    </row>
    <row r="1109" spans="1:23" x14ac:dyDescent="0.2">
      <c r="A1109" s="12" t="s">
        <v>106</v>
      </c>
      <c r="B1109" s="12" t="s">
        <v>278</v>
      </c>
      <c r="C1109" s="12" t="s">
        <v>36</v>
      </c>
      <c r="D1109" s="12">
        <v>11</v>
      </c>
      <c r="E1109" s="12" t="s">
        <v>39</v>
      </c>
      <c r="F1109" s="12" t="s">
        <v>287</v>
      </c>
      <c r="G1109" s="11">
        <v>18.00399017333984</v>
      </c>
      <c r="H1109" s="11">
        <v>18.104255676269531</v>
      </c>
      <c r="I1109" s="11">
        <v>18.011997222900391</v>
      </c>
      <c r="J1109" s="11">
        <v>17.916938781738281</v>
      </c>
      <c r="K1109" s="11">
        <v>17.79865646362305</v>
      </c>
      <c r="L1109" s="11">
        <v>17.67655181884766</v>
      </c>
      <c r="M1109" s="11">
        <v>17.545478820800781</v>
      </c>
      <c r="N1109" s="11">
        <v>17.4058952331543</v>
      </c>
      <c r="O1109" s="11">
        <v>17.21663856506348</v>
      </c>
      <c r="P1109" s="11">
        <v>16.996122360229489</v>
      </c>
      <c r="Q1109" s="11">
        <v>16.76231575012207</v>
      </c>
      <c r="R1109" s="11">
        <v>16.560665130615231</v>
      </c>
      <c r="S1109" s="11">
        <v>16.358798980712891</v>
      </c>
      <c r="T1109" s="11">
        <v>16.26157188415527</v>
      </c>
      <c r="U1109" s="11">
        <v>16.511541366577148</v>
      </c>
      <c r="V1109" s="11">
        <v>16.829685211181641</v>
      </c>
      <c r="W1109" s="11">
        <v>15.89887046813965</v>
      </c>
    </row>
    <row r="1110" spans="1:23" x14ac:dyDescent="0.2">
      <c r="A1110" s="12" t="s">
        <v>106</v>
      </c>
      <c r="B1110" s="12" t="s">
        <v>278</v>
      </c>
      <c r="C1110" s="12" t="s">
        <v>36</v>
      </c>
      <c r="D1110" s="12">
        <v>11</v>
      </c>
      <c r="E1110" s="12" t="s">
        <v>40</v>
      </c>
      <c r="F1110" s="12" t="s">
        <v>287</v>
      </c>
      <c r="G1110" s="11">
        <v>18.00399017333984</v>
      </c>
      <c r="H1110" s="11">
        <v>17.909698486328121</v>
      </c>
      <c r="I1110" s="11">
        <v>17.5572509765625</v>
      </c>
      <c r="J1110" s="11">
        <v>16.77528190612793</v>
      </c>
      <c r="K1110" s="11">
        <v>16.297880172729489</v>
      </c>
      <c r="L1110" s="11">
        <v>13.56084728240967</v>
      </c>
      <c r="M1110" s="11">
        <v>12.947109222412109</v>
      </c>
      <c r="N1110" s="11">
        <v>12.21340751647949</v>
      </c>
      <c r="O1110" s="11">
        <v>11.353800773620611</v>
      </c>
      <c r="P1110" s="11">
        <v>10.53982543945312</v>
      </c>
      <c r="Q1110" s="11">
        <v>9.6323709487915039</v>
      </c>
      <c r="R1110" s="11">
        <v>8.6651020050048828</v>
      </c>
      <c r="S1110" s="11">
        <v>7.5893349647521973</v>
      </c>
      <c r="T1110" s="11">
        <v>6.4962358474731454</v>
      </c>
      <c r="U1110" s="11">
        <v>0.187504768371582</v>
      </c>
      <c r="V1110" s="11">
        <v>0</v>
      </c>
      <c r="W1110" s="11">
        <v>0</v>
      </c>
    </row>
    <row r="1111" spans="1:23" x14ac:dyDescent="0.2">
      <c r="A1111" s="12" t="s">
        <v>106</v>
      </c>
      <c r="B1111" s="12" t="s">
        <v>278</v>
      </c>
      <c r="C1111" s="12" t="s">
        <v>36</v>
      </c>
      <c r="D1111" s="12">
        <v>11</v>
      </c>
      <c r="E1111" s="12" t="s">
        <v>41</v>
      </c>
      <c r="F1111" s="12" t="s">
        <v>287</v>
      </c>
      <c r="G1111" s="11">
        <v>18.00399017333984</v>
      </c>
      <c r="H1111" s="11">
        <v>18.038486480712891</v>
      </c>
      <c r="I1111" s="11">
        <v>17.85478401184082</v>
      </c>
      <c r="J1111" s="11">
        <v>17.556203842163089</v>
      </c>
      <c r="K1111" s="11">
        <v>17.21770095825195</v>
      </c>
      <c r="L1111" s="11">
        <v>16.84724235534668</v>
      </c>
      <c r="M1111" s="11">
        <v>16.527048110961911</v>
      </c>
      <c r="N1111" s="11">
        <v>16.276388168334961</v>
      </c>
      <c r="O1111" s="11">
        <v>13.8000545501709</v>
      </c>
      <c r="P1111" s="11">
        <v>13.60177707672119</v>
      </c>
      <c r="Q1111" s="11">
        <v>13.205183029174799</v>
      </c>
      <c r="R1111" s="11">
        <v>12.769521713256839</v>
      </c>
      <c r="S1111" s="11">
        <v>12.28147602081299</v>
      </c>
      <c r="T1111" s="11">
        <v>12.00146484375</v>
      </c>
      <c r="U1111" s="11">
        <v>10.65787410736084</v>
      </c>
      <c r="V1111" s="11">
        <v>7.4143557548522949</v>
      </c>
      <c r="W1111" s="11">
        <v>2.5994443893432622</v>
      </c>
    </row>
    <row r="1112" spans="1:23" x14ac:dyDescent="0.2">
      <c r="A1112" s="12" t="s">
        <v>106</v>
      </c>
      <c r="B1112" s="12" t="s">
        <v>279</v>
      </c>
      <c r="C1112" s="12" t="s">
        <v>5</v>
      </c>
      <c r="D1112" s="12">
        <v>11</v>
      </c>
      <c r="E1112" s="12" t="s">
        <v>37</v>
      </c>
      <c r="F1112" s="12" t="s">
        <v>287</v>
      </c>
      <c r="G1112" s="11">
        <v>95.085899353027344</v>
      </c>
      <c r="H1112" s="11">
        <v>94.979827880859375</v>
      </c>
      <c r="I1112" s="11">
        <v>94.541732788085938</v>
      </c>
      <c r="J1112" s="11">
        <v>93.604385375976563</v>
      </c>
      <c r="K1112" s="11">
        <v>92.77947998046875</v>
      </c>
      <c r="L1112" s="11">
        <v>92.232582092285156</v>
      </c>
      <c r="M1112" s="11">
        <v>87.646560668945313</v>
      </c>
      <c r="N1112" s="11">
        <v>86.807426452636719</v>
      </c>
      <c r="O1112" s="11">
        <v>85.555488586425781</v>
      </c>
      <c r="P1112" s="11">
        <v>83.88275146484375</v>
      </c>
      <c r="Q1112" s="11">
        <v>81.8597412109375</v>
      </c>
      <c r="R1112" s="11">
        <v>79.588645935058594</v>
      </c>
      <c r="S1112" s="11">
        <v>77.011978149414063</v>
      </c>
      <c r="T1112" s="11">
        <v>74.802238464355469</v>
      </c>
      <c r="U1112" s="11">
        <v>66.309234619140625</v>
      </c>
      <c r="V1112" s="11">
        <v>53.391567230224609</v>
      </c>
      <c r="W1112" s="11">
        <v>39.187534332275391</v>
      </c>
    </row>
    <row r="1113" spans="1:23" x14ac:dyDescent="0.2">
      <c r="A1113" s="12" t="s">
        <v>106</v>
      </c>
      <c r="B1113" s="12" t="s">
        <v>279</v>
      </c>
      <c r="C1113" s="12" t="s">
        <v>5</v>
      </c>
      <c r="D1113" s="12">
        <v>11</v>
      </c>
      <c r="E1113" s="12" t="s">
        <v>38</v>
      </c>
      <c r="F1113" s="12" t="s">
        <v>287</v>
      </c>
      <c r="G1113" s="11">
        <v>95.085899353027344</v>
      </c>
      <c r="H1113" s="11">
        <v>95.0084228515625</v>
      </c>
      <c r="I1113" s="11">
        <v>94.630859375</v>
      </c>
      <c r="J1113" s="11">
        <v>93.762008666992188</v>
      </c>
      <c r="K1113" s="11">
        <v>92.948196411132813</v>
      </c>
      <c r="L1113" s="11">
        <v>92.354354858398438</v>
      </c>
      <c r="M1113" s="11">
        <v>87.768562316894531</v>
      </c>
      <c r="N1113" s="11">
        <v>86.974777221679688</v>
      </c>
      <c r="O1113" s="11">
        <v>85.97686767578125</v>
      </c>
      <c r="P1113" s="11">
        <v>84.28948974609375</v>
      </c>
      <c r="Q1113" s="11">
        <v>82.398780822753906</v>
      </c>
      <c r="R1113" s="11">
        <v>80.30853271484375</v>
      </c>
      <c r="S1113" s="11">
        <v>78.129051208496094</v>
      </c>
      <c r="T1113" s="11">
        <v>76.329391479492188</v>
      </c>
      <c r="U1113" s="11">
        <v>67.506057739257813</v>
      </c>
      <c r="V1113" s="11">
        <v>54.928604125976563</v>
      </c>
      <c r="W1113" s="11">
        <v>40.312076568603523</v>
      </c>
    </row>
    <row r="1114" spans="1:23" x14ac:dyDescent="0.2">
      <c r="A1114" s="12" t="s">
        <v>106</v>
      </c>
      <c r="B1114" s="12" t="s">
        <v>279</v>
      </c>
      <c r="C1114" s="12" t="s">
        <v>5</v>
      </c>
      <c r="D1114" s="12">
        <v>11</v>
      </c>
      <c r="E1114" s="12" t="s">
        <v>39</v>
      </c>
      <c r="F1114" s="12" t="s">
        <v>287</v>
      </c>
      <c r="G1114" s="11">
        <v>95.085899353027344</v>
      </c>
      <c r="H1114" s="11">
        <v>95.215263366699219</v>
      </c>
      <c r="I1114" s="11">
        <v>95.119049072265625</v>
      </c>
      <c r="J1114" s="11">
        <v>95.017837524414063</v>
      </c>
      <c r="K1114" s="11">
        <v>94.889663696289063</v>
      </c>
      <c r="L1114" s="11">
        <v>94.751136779785156</v>
      </c>
      <c r="M1114" s="11">
        <v>94.59197998046875</v>
      </c>
      <c r="N1114" s="11">
        <v>94.395584106445313</v>
      </c>
      <c r="O1114" s="11">
        <v>94.092208862304688</v>
      </c>
      <c r="P1114" s="11">
        <v>93.693817138671875</v>
      </c>
      <c r="Q1114" s="11">
        <v>93.240745544433594</v>
      </c>
      <c r="R1114" s="11">
        <v>92.641342163085938</v>
      </c>
      <c r="S1114" s="11">
        <v>92.074745178222656</v>
      </c>
      <c r="T1114" s="11">
        <v>91.933090209960938</v>
      </c>
      <c r="U1114" s="11">
        <v>91.829849243164063</v>
      </c>
      <c r="V1114" s="11">
        <v>88.274848937988281</v>
      </c>
      <c r="W1114" s="11">
        <v>87.2147216796875</v>
      </c>
    </row>
    <row r="1115" spans="1:23" x14ac:dyDescent="0.2">
      <c r="A1115" s="12" t="s">
        <v>106</v>
      </c>
      <c r="B1115" s="12" t="s">
        <v>279</v>
      </c>
      <c r="C1115" s="12" t="s">
        <v>5</v>
      </c>
      <c r="D1115" s="12">
        <v>11</v>
      </c>
      <c r="E1115" s="12" t="s">
        <v>40</v>
      </c>
      <c r="F1115" s="12" t="s">
        <v>287</v>
      </c>
      <c r="G1115" s="11">
        <v>95.085899353027344</v>
      </c>
      <c r="H1115" s="11">
        <v>94.993751525878906</v>
      </c>
      <c r="I1115" s="11">
        <v>94.595489501953125</v>
      </c>
      <c r="J1115" s="11">
        <v>93.646942138671875</v>
      </c>
      <c r="K1115" s="11">
        <v>92.832725524902344</v>
      </c>
      <c r="L1115" s="11">
        <v>92.29608154296875</v>
      </c>
      <c r="M1115" s="11">
        <v>87.727340698242188</v>
      </c>
      <c r="N1115" s="11">
        <v>87.004081726074219</v>
      </c>
      <c r="O1115" s="11">
        <v>86.309921264648438</v>
      </c>
      <c r="P1115" s="11">
        <v>85.085105895996094</v>
      </c>
      <c r="Q1115" s="11">
        <v>83.449592590332031</v>
      </c>
      <c r="R1115" s="11">
        <v>81.554672241210938</v>
      </c>
      <c r="S1115" s="11">
        <v>79.255859375</v>
      </c>
      <c r="T1115" s="11">
        <v>77.012771606445313</v>
      </c>
      <c r="U1115" s="11">
        <v>65.264892578125</v>
      </c>
      <c r="V1115" s="11">
        <v>51.624229431152337</v>
      </c>
      <c r="W1115" s="11">
        <v>36.697578430175781</v>
      </c>
    </row>
    <row r="1116" spans="1:23" x14ac:dyDescent="0.2">
      <c r="A1116" s="12" t="s">
        <v>106</v>
      </c>
      <c r="B1116" s="12" t="s">
        <v>279</v>
      </c>
      <c r="C1116" s="12" t="s">
        <v>5</v>
      </c>
      <c r="D1116" s="12">
        <v>11</v>
      </c>
      <c r="E1116" s="12" t="s">
        <v>41</v>
      </c>
      <c r="F1116" s="12" t="s">
        <v>287</v>
      </c>
      <c r="G1116" s="11">
        <v>95.085899353027344</v>
      </c>
      <c r="H1116" s="11">
        <v>95.141746520996094</v>
      </c>
      <c r="I1116" s="11">
        <v>94.943321228027344</v>
      </c>
      <c r="J1116" s="11">
        <v>94.604141235351563</v>
      </c>
      <c r="K1116" s="11">
        <v>94.215278625488281</v>
      </c>
      <c r="L1116" s="11">
        <v>93.756645202636719</v>
      </c>
      <c r="M1116" s="11">
        <v>93.306938171386719</v>
      </c>
      <c r="N1116" s="11">
        <v>92.823844909667969</v>
      </c>
      <c r="O1116" s="11">
        <v>92.294425964355469</v>
      </c>
      <c r="P1116" s="11">
        <v>87.859237670898438</v>
      </c>
      <c r="Q1116" s="11">
        <v>87.068130493164063</v>
      </c>
      <c r="R1116" s="11">
        <v>86.213211059570313</v>
      </c>
      <c r="S1116" s="11">
        <v>84.810432434082031</v>
      </c>
      <c r="T1116" s="11">
        <v>84.000389099121094</v>
      </c>
      <c r="U1116" s="11">
        <v>81.286888122558594</v>
      </c>
      <c r="V1116" s="11">
        <v>75.602935791015625</v>
      </c>
      <c r="W1116" s="11">
        <v>67.229690551757813</v>
      </c>
    </row>
    <row r="1117" spans="1:23" x14ac:dyDescent="0.2">
      <c r="A1117" s="12" t="s">
        <v>106</v>
      </c>
      <c r="B1117" s="12" t="s">
        <v>280</v>
      </c>
      <c r="C1117" s="12" t="s">
        <v>36</v>
      </c>
      <c r="D1117" s="12">
        <v>11</v>
      </c>
      <c r="E1117" s="12" t="s">
        <v>37</v>
      </c>
      <c r="F1117" s="12" t="s">
        <v>287</v>
      </c>
      <c r="G1117" s="11">
        <v>64.487464904785156</v>
      </c>
      <c r="H1117" s="11">
        <v>64.554145812988281</v>
      </c>
      <c r="I1117" s="11">
        <v>64.431053161621094</v>
      </c>
      <c r="J1117" s="11">
        <v>64.191070556640625</v>
      </c>
      <c r="K1117" s="11">
        <v>63.927227020263672</v>
      </c>
      <c r="L1117" s="11">
        <v>63.658950805664063</v>
      </c>
      <c r="M1117" s="11">
        <v>63.388233184814453</v>
      </c>
      <c r="N1117" s="11">
        <v>63.134178161621087</v>
      </c>
      <c r="O1117" s="11">
        <v>62.899158477783203</v>
      </c>
      <c r="P1117" s="11">
        <v>62.653190612792969</v>
      </c>
      <c r="Q1117" s="11">
        <v>62.418769836425781</v>
      </c>
      <c r="R1117" s="11">
        <v>62.213642120361328</v>
      </c>
      <c r="S1117" s="11">
        <v>62.049182891845703</v>
      </c>
      <c r="T1117" s="11">
        <v>61.909267425537109</v>
      </c>
      <c r="U1117" s="11">
        <v>61.148914337158203</v>
      </c>
      <c r="V1117" s="11">
        <v>57.382572174072273</v>
      </c>
      <c r="W1117" s="11">
        <v>53.679359436035163</v>
      </c>
    </row>
    <row r="1118" spans="1:23" x14ac:dyDescent="0.2">
      <c r="A1118" s="12" t="s">
        <v>106</v>
      </c>
      <c r="B1118" s="12" t="s">
        <v>280</v>
      </c>
      <c r="C1118" s="12" t="s">
        <v>36</v>
      </c>
      <c r="D1118" s="12">
        <v>11</v>
      </c>
      <c r="E1118" s="12" t="s">
        <v>38</v>
      </c>
      <c r="F1118" s="12" t="s">
        <v>287</v>
      </c>
      <c r="G1118" s="11">
        <v>64.487464904785156</v>
      </c>
      <c r="H1118" s="11">
        <v>64.48760986328125</v>
      </c>
      <c r="I1118" s="11">
        <v>64.270011901855469</v>
      </c>
      <c r="J1118" s="11">
        <v>63.777481079101563</v>
      </c>
      <c r="K1118" s="11">
        <v>63.214900970458977</v>
      </c>
      <c r="L1118" s="11">
        <v>62.635673522949219</v>
      </c>
      <c r="M1118" s="11">
        <v>62.083541870117188</v>
      </c>
      <c r="N1118" s="11">
        <v>61.596481323242188</v>
      </c>
      <c r="O1118" s="11">
        <v>61.184726715087891</v>
      </c>
      <c r="P1118" s="11">
        <v>60.922676086425781</v>
      </c>
      <c r="Q1118" s="11">
        <v>58.168006896972663</v>
      </c>
      <c r="R1118" s="11">
        <v>57.618690490722663</v>
      </c>
      <c r="S1118" s="11">
        <v>56.917251586914063</v>
      </c>
      <c r="T1118" s="11">
        <v>56.122882843017578</v>
      </c>
      <c r="U1118" s="11">
        <v>51.6826171875</v>
      </c>
      <c r="V1118" s="11">
        <v>44.506294250488281</v>
      </c>
      <c r="W1118" s="11">
        <v>37.537544250488281</v>
      </c>
    </row>
    <row r="1119" spans="1:23" x14ac:dyDescent="0.2">
      <c r="A1119" s="12" t="s">
        <v>106</v>
      </c>
      <c r="B1119" s="12" t="s">
        <v>280</v>
      </c>
      <c r="C1119" s="12" t="s">
        <v>36</v>
      </c>
      <c r="D1119" s="12">
        <v>11</v>
      </c>
      <c r="E1119" s="12" t="s">
        <v>39</v>
      </c>
      <c r="F1119" s="12" t="s">
        <v>287</v>
      </c>
      <c r="G1119" s="11">
        <v>64.487464904785156</v>
      </c>
      <c r="H1119" s="11">
        <v>64.611900329589844</v>
      </c>
      <c r="I1119" s="11">
        <v>64.470314025878906</v>
      </c>
      <c r="J1119" s="11">
        <v>64.380447387695313</v>
      </c>
      <c r="K1119" s="11">
        <v>64.266136169433594</v>
      </c>
      <c r="L1119" s="11">
        <v>64.145591735839844</v>
      </c>
      <c r="M1119" s="11">
        <v>64.018424987792969</v>
      </c>
      <c r="N1119" s="11">
        <v>63.887020111083977</v>
      </c>
      <c r="O1119" s="11">
        <v>63.747806549072273</v>
      </c>
      <c r="P1119" s="11">
        <v>63.609992980957031</v>
      </c>
      <c r="Q1119" s="11">
        <v>63.476886749267578</v>
      </c>
      <c r="R1119" s="11">
        <v>63.352821350097663</v>
      </c>
      <c r="S1119" s="11">
        <v>63.238964080810547</v>
      </c>
      <c r="T1119" s="11">
        <v>63.137077331542969</v>
      </c>
      <c r="U1119" s="11">
        <v>62.948661804199219</v>
      </c>
      <c r="V1119" s="11">
        <v>62.649753570556641</v>
      </c>
      <c r="W1119" s="11">
        <v>61.956989288330078</v>
      </c>
    </row>
    <row r="1120" spans="1:23" x14ac:dyDescent="0.2">
      <c r="A1120" s="12" t="s">
        <v>106</v>
      </c>
      <c r="B1120" s="12" t="s">
        <v>280</v>
      </c>
      <c r="C1120" s="12" t="s">
        <v>36</v>
      </c>
      <c r="D1120" s="12">
        <v>11</v>
      </c>
      <c r="E1120" s="12" t="s">
        <v>40</v>
      </c>
      <c r="F1120" s="12" t="s">
        <v>287</v>
      </c>
      <c r="G1120" s="11">
        <v>64.487464904785156</v>
      </c>
      <c r="H1120" s="11">
        <v>64.48834228515625</v>
      </c>
      <c r="I1120" s="11">
        <v>64.267547607421875</v>
      </c>
      <c r="J1120" s="11">
        <v>63.74224853515625</v>
      </c>
      <c r="K1120" s="11">
        <v>63.124019622802727</v>
      </c>
      <c r="L1120" s="11">
        <v>62.568279266357422</v>
      </c>
      <c r="M1120" s="11">
        <v>61.931529998779297</v>
      </c>
      <c r="N1120" s="11">
        <v>61.372348785400391</v>
      </c>
      <c r="O1120" s="11">
        <v>60.983932495117188</v>
      </c>
      <c r="P1120" s="11">
        <v>58.221107482910163</v>
      </c>
      <c r="Q1120" s="11">
        <v>57.869087219238281</v>
      </c>
      <c r="R1120" s="11">
        <v>57.268512725830078</v>
      </c>
      <c r="S1120" s="11">
        <v>56.610214233398438</v>
      </c>
      <c r="T1120" s="11">
        <v>55.895122528076172</v>
      </c>
      <c r="U1120" s="11">
        <v>50.625492095947273</v>
      </c>
      <c r="V1120" s="11">
        <v>43.454425811767578</v>
      </c>
      <c r="W1120" s="11">
        <v>35.485336303710938</v>
      </c>
    </row>
    <row r="1121" spans="1:23" x14ac:dyDescent="0.2">
      <c r="A1121" s="12" t="s">
        <v>106</v>
      </c>
      <c r="B1121" s="12" t="s">
        <v>280</v>
      </c>
      <c r="C1121" s="12" t="s">
        <v>36</v>
      </c>
      <c r="D1121" s="12">
        <v>11</v>
      </c>
      <c r="E1121" s="12" t="s">
        <v>41</v>
      </c>
      <c r="F1121" s="12" t="s">
        <v>287</v>
      </c>
      <c r="G1121" s="11">
        <v>64.487464904785156</v>
      </c>
      <c r="H1121" s="11">
        <v>64.543289184570313</v>
      </c>
      <c r="I1121" s="11">
        <v>64.427253723144531</v>
      </c>
      <c r="J1121" s="11">
        <v>64.233207702636719</v>
      </c>
      <c r="K1121" s="11">
        <v>63.952072143554688</v>
      </c>
      <c r="L1121" s="11">
        <v>63.631576538085938</v>
      </c>
      <c r="M1121" s="11">
        <v>63.308753967285163</v>
      </c>
      <c r="N1121" s="11">
        <v>62.99114990234375</v>
      </c>
      <c r="O1121" s="11">
        <v>62.704959869384773</v>
      </c>
      <c r="P1121" s="11">
        <v>62.409530639648438</v>
      </c>
      <c r="Q1121" s="11">
        <v>62.126884460449219</v>
      </c>
      <c r="R1121" s="11">
        <v>61.877426147460938</v>
      </c>
      <c r="S1121" s="11">
        <v>61.651149749755859</v>
      </c>
      <c r="T1121" s="11">
        <v>61.463176727294922</v>
      </c>
      <c r="U1121" s="11">
        <v>58.454669952392578</v>
      </c>
      <c r="V1121" s="11">
        <v>56.078899383544922</v>
      </c>
      <c r="W1121" s="11">
        <v>52.488372802734382</v>
      </c>
    </row>
    <row r="1122" spans="1:23" x14ac:dyDescent="0.2">
      <c r="A1122" s="12" t="s">
        <v>62</v>
      </c>
      <c r="B1122" s="12" t="s">
        <v>281</v>
      </c>
      <c r="C1122" s="12" t="s">
        <v>36</v>
      </c>
      <c r="D1122" s="12">
        <v>11</v>
      </c>
      <c r="E1122" s="12" t="s">
        <v>37</v>
      </c>
      <c r="F1122" s="12" t="s">
        <v>287</v>
      </c>
      <c r="G1122" s="11">
        <v>10.58477878570557</v>
      </c>
      <c r="H1122" s="11">
        <v>10.574846267700201</v>
      </c>
      <c r="I1122" s="11">
        <v>10.51317310333252</v>
      </c>
      <c r="J1122" s="11">
        <v>10.49472236633301</v>
      </c>
      <c r="K1122" s="11">
        <v>10.46721267700195</v>
      </c>
      <c r="L1122" s="11">
        <v>10.438967704772949</v>
      </c>
      <c r="M1122" s="11">
        <v>10.408981323242189</v>
      </c>
      <c r="N1122" s="11">
        <v>10.384634971618651</v>
      </c>
      <c r="O1122" s="11">
        <v>10.362833976745611</v>
      </c>
      <c r="P1122" s="11">
        <v>10.343550682067869</v>
      </c>
      <c r="Q1122" s="11">
        <v>10.329544067382811</v>
      </c>
      <c r="R1122" s="11">
        <v>10.31948184967041</v>
      </c>
      <c r="S1122" s="11">
        <v>10.31455230712891</v>
      </c>
      <c r="T1122" s="11">
        <v>10.313887596130369</v>
      </c>
      <c r="U1122" s="11">
        <v>10.326624870300289</v>
      </c>
      <c r="V1122" s="11">
        <v>10.11944007873535</v>
      </c>
      <c r="W1122" s="11">
        <v>9.8253917694091797</v>
      </c>
    </row>
    <row r="1123" spans="1:23" x14ac:dyDescent="0.2">
      <c r="A1123" s="12" t="s">
        <v>62</v>
      </c>
      <c r="B1123" s="12" t="s">
        <v>281</v>
      </c>
      <c r="C1123" s="12" t="s">
        <v>36</v>
      </c>
      <c r="D1123" s="12">
        <v>11</v>
      </c>
      <c r="E1123" s="12" t="s">
        <v>38</v>
      </c>
      <c r="F1123" s="12" t="s">
        <v>287</v>
      </c>
      <c r="G1123" s="11">
        <v>10.58477878570557</v>
      </c>
      <c r="H1123" s="11">
        <v>10.517313957214361</v>
      </c>
      <c r="I1123" s="11">
        <v>10.488107681274411</v>
      </c>
      <c r="J1123" s="11">
        <v>10.417458534240721</v>
      </c>
      <c r="K1123" s="11">
        <v>10.216695785522459</v>
      </c>
      <c r="L1123" s="11">
        <v>10.00334453582764</v>
      </c>
      <c r="M1123" s="11">
        <v>9.7817649841308594</v>
      </c>
      <c r="N1123" s="11">
        <v>9.6365776062011719</v>
      </c>
      <c r="O1123" s="11">
        <v>9.5012664794921875</v>
      </c>
      <c r="P1123" s="11">
        <v>9.3682975769042969</v>
      </c>
      <c r="Q1123" s="11">
        <v>9.2546625137329102</v>
      </c>
      <c r="R1123" s="11">
        <v>9.1476383209228516</v>
      </c>
      <c r="S1123" s="11">
        <v>9.0518665313720703</v>
      </c>
      <c r="T1123" s="11">
        <v>8.955744743347168</v>
      </c>
      <c r="U1123" s="11">
        <v>0</v>
      </c>
      <c r="V1123" s="11">
        <v>0</v>
      </c>
      <c r="W1123" s="11">
        <v>0</v>
      </c>
    </row>
    <row r="1124" spans="1:23" x14ac:dyDescent="0.2">
      <c r="A1124" s="12" t="s">
        <v>62</v>
      </c>
      <c r="B1124" s="12" t="s">
        <v>281</v>
      </c>
      <c r="C1124" s="12" t="s">
        <v>36</v>
      </c>
      <c r="D1124" s="12">
        <v>11</v>
      </c>
      <c r="E1124" s="12" t="s">
        <v>39</v>
      </c>
      <c r="F1124" s="12" t="s">
        <v>287</v>
      </c>
      <c r="G1124" s="11">
        <v>10.58477878570557</v>
      </c>
      <c r="H1124" s="11">
        <v>10.57944297790527</v>
      </c>
      <c r="I1124" s="11">
        <v>10.522608757019039</v>
      </c>
      <c r="J1124" s="11">
        <v>10.51416492462158</v>
      </c>
      <c r="K1124" s="11">
        <v>10.498551368713381</v>
      </c>
      <c r="L1124" s="11">
        <v>10.483071327209471</v>
      </c>
      <c r="M1124" s="11">
        <v>10.4643497467041</v>
      </c>
      <c r="N1124" s="11">
        <v>10.44811344146729</v>
      </c>
      <c r="O1124" s="11">
        <v>10.430521965026861</v>
      </c>
      <c r="P1124" s="11">
        <v>10.41438007354736</v>
      </c>
      <c r="Q1124" s="11">
        <v>10.401997566223139</v>
      </c>
      <c r="R1124" s="11">
        <v>10.39023017883301</v>
      </c>
      <c r="S1124" s="11">
        <v>10.381967544555661</v>
      </c>
      <c r="T1124" s="11">
        <v>10.37521934509277</v>
      </c>
      <c r="U1124" s="11">
        <v>10.39435291290283</v>
      </c>
      <c r="V1124" s="11">
        <v>10.392842292785639</v>
      </c>
      <c r="W1124" s="11">
        <v>10.310428619384769</v>
      </c>
    </row>
    <row r="1125" spans="1:23" x14ac:dyDescent="0.2">
      <c r="A1125" s="12" t="s">
        <v>62</v>
      </c>
      <c r="B1125" s="12" t="s">
        <v>281</v>
      </c>
      <c r="C1125" s="12" t="s">
        <v>36</v>
      </c>
      <c r="D1125" s="12">
        <v>11</v>
      </c>
      <c r="E1125" s="12" t="s">
        <v>40</v>
      </c>
      <c r="F1125" s="12" t="s">
        <v>287</v>
      </c>
      <c r="G1125" s="11">
        <v>10.58477878570557</v>
      </c>
      <c r="H1125" s="11">
        <v>10.51582145690918</v>
      </c>
      <c r="I1125" s="11">
        <v>10.48469257354736</v>
      </c>
      <c r="J1125" s="11">
        <v>10.40687084197998</v>
      </c>
      <c r="K1125" s="11">
        <v>10.191159248352051</v>
      </c>
      <c r="L1125" s="11">
        <v>9.9578237533569336</v>
      </c>
      <c r="M1125" s="11">
        <v>9.7061786651611328</v>
      </c>
      <c r="N1125" s="11">
        <v>9.5459623336791992</v>
      </c>
      <c r="O1125" s="11">
        <v>9.3897390365600586</v>
      </c>
      <c r="P1125" s="11">
        <v>9.2553682327270508</v>
      </c>
      <c r="Q1125" s="11">
        <v>9.138066291809082</v>
      </c>
      <c r="R1125" s="11">
        <v>9.0371913909912109</v>
      </c>
      <c r="S1125" s="11">
        <v>8.9391622543334961</v>
      </c>
      <c r="T1125" s="11">
        <v>8.8393754959106445</v>
      </c>
      <c r="U1125" s="11">
        <v>0</v>
      </c>
      <c r="V1125" s="11">
        <v>0</v>
      </c>
      <c r="W1125" s="11">
        <v>0</v>
      </c>
    </row>
    <row r="1126" spans="1:23" x14ac:dyDescent="0.2">
      <c r="A1126" s="12" t="s">
        <v>62</v>
      </c>
      <c r="B1126" s="12" t="s">
        <v>281</v>
      </c>
      <c r="C1126" s="12" t="s">
        <v>36</v>
      </c>
      <c r="D1126" s="12">
        <v>11</v>
      </c>
      <c r="E1126" s="12" t="s">
        <v>41</v>
      </c>
      <c r="F1126" s="12" t="s">
        <v>287</v>
      </c>
      <c r="G1126" s="11">
        <v>10.58477878570557</v>
      </c>
      <c r="H1126" s="11">
        <v>10.526201248168951</v>
      </c>
      <c r="I1126" s="11">
        <v>10.50809288024902</v>
      </c>
      <c r="J1126" s="11">
        <v>10.46895694732666</v>
      </c>
      <c r="K1126" s="11">
        <v>10.392515182495121</v>
      </c>
      <c r="L1126" s="11">
        <v>10.30832576751709</v>
      </c>
      <c r="M1126" s="11">
        <v>10.22367477416992</v>
      </c>
      <c r="N1126" s="11">
        <v>10.15636539459229</v>
      </c>
      <c r="O1126" s="11">
        <v>10.09096145629883</v>
      </c>
      <c r="P1126" s="11">
        <v>10.026572227478029</v>
      </c>
      <c r="Q1126" s="11">
        <v>9.966740608215332</v>
      </c>
      <c r="R1126" s="11">
        <v>9.9141416549682617</v>
      </c>
      <c r="S1126" s="11">
        <v>9.8645458221435547</v>
      </c>
      <c r="T1126" s="11">
        <v>9.8205356597900391</v>
      </c>
      <c r="U1126" s="11">
        <v>9.5390644073486328</v>
      </c>
      <c r="V1126" s="11">
        <v>8.6759853363037109</v>
      </c>
      <c r="W1126" s="11">
        <v>0</v>
      </c>
    </row>
    <row r="1127" spans="1:23" x14ac:dyDescent="0.2">
      <c r="A1127" s="12" t="s">
        <v>62</v>
      </c>
      <c r="B1127" s="12" t="s">
        <v>282</v>
      </c>
      <c r="C1127" s="12" t="s">
        <v>36</v>
      </c>
      <c r="D1127" s="12">
        <v>11</v>
      </c>
      <c r="E1127" s="12" t="s">
        <v>37</v>
      </c>
      <c r="F1127" s="12" t="s">
        <v>287</v>
      </c>
      <c r="G1127" s="11">
        <v>32.014366149902337</v>
      </c>
      <c r="H1127" s="11">
        <v>32.048110961914063</v>
      </c>
      <c r="I1127" s="11">
        <v>32.016399383544922</v>
      </c>
      <c r="J1127" s="11">
        <v>31.926858901977539</v>
      </c>
      <c r="K1127" s="11">
        <v>31.844863891601559</v>
      </c>
      <c r="L1127" s="11">
        <v>31.755525588989261</v>
      </c>
      <c r="M1127" s="11">
        <v>31.673612594604489</v>
      </c>
      <c r="N1127" s="11">
        <v>31.58079719543457</v>
      </c>
      <c r="O1127" s="11">
        <v>31.467136383056641</v>
      </c>
      <c r="P1127" s="11">
        <v>31.394842147827148</v>
      </c>
      <c r="Q1127" s="11">
        <v>31.255279541015621</v>
      </c>
      <c r="R1127" s="11">
        <v>31.11234283447266</v>
      </c>
      <c r="S1127" s="11">
        <v>30.949375152587891</v>
      </c>
      <c r="T1127" s="11">
        <v>30.837446212768551</v>
      </c>
      <c r="U1127" s="11">
        <v>30.62371826171875</v>
      </c>
      <c r="V1127" s="11">
        <v>29.757328033447269</v>
      </c>
      <c r="W1127" s="11">
        <v>28.69413948059082</v>
      </c>
    </row>
    <row r="1128" spans="1:23" x14ac:dyDescent="0.2">
      <c r="A1128" s="12" t="s">
        <v>62</v>
      </c>
      <c r="B1128" s="12" t="s">
        <v>282</v>
      </c>
      <c r="C1128" s="12" t="s">
        <v>36</v>
      </c>
      <c r="D1128" s="12">
        <v>11</v>
      </c>
      <c r="E1128" s="12" t="s">
        <v>38</v>
      </c>
      <c r="F1128" s="12" t="s">
        <v>287</v>
      </c>
      <c r="G1128" s="11">
        <v>32.014366149902337</v>
      </c>
      <c r="H1128" s="11">
        <v>32.025203704833977</v>
      </c>
      <c r="I1128" s="11">
        <v>31.962184906005859</v>
      </c>
      <c r="J1128" s="11">
        <v>31.78409576416016</v>
      </c>
      <c r="K1128" s="11">
        <v>31.611354827880859</v>
      </c>
      <c r="L1128" s="11">
        <v>31.414857864379879</v>
      </c>
      <c r="M1128" s="11">
        <v>31.224319458007809</v>
      </c>
      <c r="N1128" s="11">
        <v>30.9898567199707</v>
      </c>
      <c r="O1128" s="11">
        <v>30.730716705322269</v>
      </c>
      <c r="P1128" s="11">
        <v>30.51041221618652</v>
      </c>
      <c r="Q1128" s="11">
        <v>30.225105285644531</v>
      </c>
      <c r="R1128" s="11">
        <v>29.700197219848629</v>
      </c>
      <c r="S1128" s="11">
        <v>29.283731460571289</v>
      </c>
      <c r="T1128" s="11">
        <v>28.93405914306641</v>
      </c>
      <c r="U1128" s="11">
        <v>27.281511306762699</v>
      </c>
      <c r="V1128" s="11">
        <v>17.586915969848629</v>
      </c>
      <c r="W1128" s="11">
        <v>1.444602489471436</v>
      </c>
    </row>
    <row r="1129" spans="1:23" x14ac:dyDescent="0.2">
      <c r="A1129" s="12" t="s">
        <v>62</v>
      </c>
      <c r="B1129" s="12" t="s">
        <v>282</v>
      </c>
      <c r="C1129" s="12" t="s">
        <v>36</v>
      </c>
      <c r="D1129" s="12">
        <v>11</v>
      </c>
      <c r="E1129" s="12" t="s">
        <v>39</v>
      </c>
      <c r="F1129" s="12" t="s">
        <v>287</v>
      </c>
      <c r="G1129" s="11">
        <v>32.014366149902337</v>
      </c>
      <c r="H1129" s="11">
        <v>32.056232452392578</v>
      </c>
      <c r="I1129" s="11">
        <v>32.039512634277337</v>
      </c>
      <c r="J1129" s="11">
        <v>32.00738525390625</v>
      </c>
      <c r="K1129" s="11">
        <v>31.975362777709961</v>
      </c>
      <c r="L1129" s="11">
        <v>31.935543060302731</v>
      </c>
      <c r="M1129" s="11">
        <v>31.900436401367191</v>
      </c>
      <c r="N1129" s="11">
        <v>31.849691390991211</v>
      </c>
      <c r="O1129" s="11">
        <v>31.774259567260739</v>
      </c>
      <c r="P1129" s="11">
        <v>31.706508636474609</v>
      </c>
      <c r="Q1129" s="11">
        <v>31.595912933349609</v>
      </c>
      <c r="R1129" s="11">
        <v>31.48189544677734</v>
      </c>
      <c r="S1129" s="11">
        <v>31.34099197387695</v>
      </c>
      <c r="T1129" s="11">
        <v>31.248617172241211</v>
      </c>
      <c r="U1129" s="11">
        <v>31.186017990112301</v>
      </c>
      <c r="V1129" s="11">
        <v>31.06400108337402</v>
      </c>
      <c r="W1129" s="11">
        <v>30.818256378173832</v>
      </c>
    </row>
    <row r="1130" spans="1:23" x14ac:dyDescent="0.2">
      <c r="A1130" s="12" t="s">
        <v>62</v>
      </c>
      <c r="B1130" s="12" t="s">
        <v>282</v>
      </c>
      <c r="C1130" s="12" t="s">
        <v>36</v>
      </c>
      <c r="D1130" s="12">
        <v>11</v>
      </c>
      <c r="E1130" s="12" t="s">
        <v>40</v>
      </c>
      <c r="F1130" s="12" t="s">
        <v>287</v>
      </c>
      <c r="G1130" s="11">
        <v>32.014366149902337</v>
      </c>
      <c r="H1130" s="11">
        <v>32.022396087646477</v>
      </c>
      <c r="I1130" s="11">
        <v>31.955671310424801</v>
      </c>
      <c r="J1130" s="11">
        <v>31.76163482666016</v>
      </c>
      <c r="K1130" s="11">
        <v>31.581478118896481</v>
      </c>
      <c r="L1130" s="11">
        <v>31.38852500915527</v>
      </c>
      <c r="M1130" s="11">
        <v>31.189056396484379</v>
      </c>
      <c r="N1130" s="11">
        <v>30.976461410522461</v>
      </c>
      <c r="O1130" s="11">
        <v>30.74045562744141</v>
      </c>
      <c r="P1130" s="11">
        <v>30.569856643676761</v>
      </c>
      <c r="Q1130" s="11">
        <v>30.30593109130859</v>
      </c>
      <c r="R1130" s="11">
        <v>29.757793426513668</v>
      </c>
      <c r="S1130" s="11">
        <v>29.396238327026371</v>
      </c>
      <c r="T1130" s="11">
        <v>28.991010665893551</v>
      </c>
      <c r="U1130" s="11">
        <v>26.5875244140625</v>
      </c>
      <c r="V1130" s="11">
        <v>12.423051834106451</v>
      </c>
      <c r="W1130" s="11">
        <v>0.127903938293457</v>
      </c>
    </row>
    <row r="1131" spans="1:23" x14ac:dyDescent="0.2">
      <c r="A1131" s="12" t="s">
        <v>62</v>
      </c>
      <c r="B1131" s="12" t="s">
        <v>282</v>
      </c>
      <c r="C1131" s="12" t="s">
        <v>36</v>
      </c>
      <c r="D1131" s="12">
        <v>11</v>
      </c>
      <c r="E1131" s="12" t="s">
        <v>41</v>
      </c>
      <c r="F1131" s="12" t="s">
        <v>287</v>
      </c>
      <c r="G1131" s="11">
        <v>32.014366149902337</v>
      </c>
      <c r="H1131" s="11">
        <v>32.044815063476563</v>
      </c>
      <c r="I1131" s="11">
        <v>32.014713287353523</v>
      </c>
      <c r="J1131" s="11">
        <v>31.939266204833981</v>
      </c>
      <c r="K1131" s="11">
        <v>31.8587760925293</v>
      </c>
      <c r="L1131" s="11">
        <v>31.749149322509769</v>
      </c>
      <c r="M1131" s="11">
        <v>31.639871597290039</v>
      </c>
      <c r="N1131" s="11">
        <v>31.495964050292969</v>
      </c>
      <c r="O1131" s="11">
        <v>31.316301345825199</v>
      </c>
      <c r="P1131" s="11">
        <v>31.171945571899411</v>
      </c>
      <c r="Q1131" s="11">
        <v>30.953300476074219</v>
      </c>
      <c r="R1131" s="11">
        <v>30.745735168457031</v>
      </c>
      <c r="S1131" s="11">
        <v>30.51420783996582</v>
      </c>
      <c r="T1131" s="11">
        <v>30.375228881835941</v>
      </c>
      <c r="U1131" s="11">
        <v>29.66652679443359</v>
      </c>
      <c r="V1131" s="11">
        <v>28.443637847900391</v>
      </c>
      <c r="W1131" s="11">
        <v>26.35505294799805</v>
      </c>
    </row>
    <row r="1132" spans="1:23" x14ac:dyDescent="0.2">
      <c r="A1132" s="12" t="s">
        <v>49</v>
      </c>
      <c r="B1132" s="12" t="s">
        <v>283</v>
      </c>
      <c r="C1132" s="12" t="s">
        <v>36</v>
      </c>
      <c r="D1132" s="12">
        <v>11</v>
      </c>
      <c r="E1132" s="12" t="s">
        <v>37</v>
      </c>
      <c r="F1132" s="12" t="s">
        <v>287</v>
      </c>
      <c r="G1132" s="11">
        <v>2.365068912506104</v>
      </c>
      <c r="H1132" s="11">
        <v>2.3468441963195801</v>
      </c>
      <c r="I1132" s="11">
        <v>2.095104455947876</v>
      </c>
      <c r="J1132" s="11">
        <v>1.726280212402344</v>
      </c>
      <c r="K1132" s="11">
        <v>1.996093273162842</v>
      </c>
      <c r="L1132" s="11">
        <v>1.8243615627288821</v>
      </c>
      <c r="M1132" s="11">
        <v>1.8966765403747561</v>
      </c>
      <c r="N1132" s="11">
        <v>1.71067214012146</v>
      </c>
      <c r="O1132" s="11">
        <v>1.3505681753158569</v>
      </c>
      <c r="P1132" s="11">
        <v>0.77145975828170776</v>
      </c>
      <c r="Q1132" s="11">
        <v>3.6557514220476151E-2</v>
      </c>
      <c r="R1132" s="11">
        <v>0</v>
      </c>
      <c r="S1132" s="11">
        <v>0</v>
      </c>
      <c r="T1132" s="11">
        <v>0</v>
      </c>
      <c r="U1132" s="11">
        <v>0</v>
      </c>
      <c r="V1132" s="11">
        <v>0</v>
      </c>
      <c r="W1132" s="11">
        <v>0</v>
      </c>
    </row>
    <row r="1133" spans="1:23" x14ac:dyDescent="0.2">
      <c r="A1133" s="12" t="s">
        <v>49</v>
      </c>
      <c r="B1133" s="12" t="s">
        <v>283</v>
      </c>
      <c r="C1133" s="12" t="s">
        <v>36</v>
      </c>
      <c r="D1133" s="12">
        <v>11</v>
      </c>
      <c r="E1133" s="12" t="s">
        <v>38</v>
      </c>
      <c r="F1133" s="12" t="s">
        <v>287</v>
      </c>
      <c r="G1133" s="11">
        <v>2.365068912506104</v>
      </c>
      <c r="H1133" s="11">
        <v>2.3540291786193852</v>
      </c>
      <c r="I1133" s="11">
        <v>2.083053827285767</v>
      </c>
      <c r="J1133" s="11">
        <v>1.557273387908936</v>
      </c>
      <c r="K1133" s="11">
        <v>1.534528970718384</v>
      </c>
      <c r="L1133" s="11">
        <v>0.97701877355575562</v>
      </c>
      <c r="M1133" s="11">
        <v>0.61640119552612305</v>
      </c>
      <c r="N1133" s="11">
        <v>0</v>
      </c>
      <c r="O1133" s="11">
        <v>0</v>
      </c>
      <c r="P1133" s="11">
        <v>0</v>
      </c>
      <c r="Q1133" s="11">
        <v>0</v>
      </c>
      <c r="R1133" s="11">
        <v>0</v>
      </c>
      <c r="S1133" s="11">
        <v>0</v>
      </c>
      <c r="T1133" s="11">
        <v>0</v>
      </c>
      <c r="U1133" s="11">
        <v>0</v>
      </c>
      <c r="V1133" s="11">
        <v>0</v>
      </c>
      <c r="W1133" s="11">
        <v>0</v>
      </c>
    </row>
    <row r="1134" spans="1:23" x14ac:dyDescent="0.2">
      <c r="A1134" s="12" t="s">
        <v>49</v>
      </c>
      <c r="B1134" s="12" t="s">
        <v>283</v>
      </c>
      <c r="C1134" s="12" t="s">
        <v>36</v>
      </c>
      <c r="D1134" s="12">
        <v>11</v>
      </c>
      <c r="E1134" s="12" t="s">
        <v>39</v>
      </c>
      <c r="F1134" s="12" t="s">
        <v>287</v>
      </c>
      <c r="G1134" s="11">
        <v>2.365068912506104</v>
      </c>
      <c r="H1134" s="11">
        <v>2.488500595092773</v>
      </c>
      <c r="I1134" s="11">
        <v>2.4204297065734859</v>
      </c>
      <c r="J1134" s="11">
        <v>2.4737412929534912</v>
      </c>
      <c r="K1134" s="11">
        <v>2.934970378875732</v>
      </c>
      <c r="L1134" s="11">
        <v>3.1904296875</v>
      </c>
      <c r="M1134" s="11">
        <v>3.5384776592254639</v>
      </c>
      <c r="N1134" s="11">
        <v>3.5833771228790279</v>
      </c>
      <c r="O1134" s="11">
        <v>3.4439373016357422</v>
      </c>
      <c r="P1134" s="11">
        <v>3.0872230529785161</v>
      </c>
      <c r="Q1134" s="11">
        <v>2.5334594249725342</v>
      </c>
      <c r="R1134" s="11">
        <v>1.9635148048400879</v>
      </c>
      <c r="S1134" s="11">
        <v>0.95811289548873901</v>
      </c>
      <c r="T1134" s="11">
        <v>0.39549368619918818</v>
      </c>
      <c r="U1134" s="11">
        <v>0</v>
      </c>
      <c r="V1134" s="11">
        <v>0</v>
      </c>
      <c r="W1134" s="11">
        <v>0</v>
      </c>
    </row>
    <row r="1135" spans="1:23" x14ac:dyDescent="0.2">
      <c r="A1135" s="12" t="s">
        <v>49</v>
      </c>
      <c r="B1135" s="12" t="s">
        <v>283</v>
      </c>
      <c r="C1135" s="12" t="s">
        <v>36</v>
      </c>
      <c r="D1135" s="12">
        <v>11</v>
      </c>
      <c r="E1135" s="12" t="s">
        <v>40</v>
      </c>
      <c r="F1135" s="12" t="s">
        <v>287</v>
      </c>
      <c r="G1135" s="11">
        <v>2.365068912506104</v>
      </c>
      <c r="H1135" s="11">
        <v>2.342908382415771</v>
      </c>
      <c r="I1135" s="11">
        <v>2.0604879856109619</v>
      </c>
      <c r="J1135" s="11">
        <v>1.5037994384765621</v>
      </c>
      <c r="K1135" s="11">
        <v>1.428835511207581</v>
      </c>
      <c r="L1135" s="11">
        <v>1.126384496688843</v>
      </c>
      <c r="M1135" s="11">
        <v>0.91560298204421997</v>
      </c>
      <c r="N1135" s="11">
        <v>0.57080972194671631</v>
      </c>
      <c r="O1135" s="11">
        <v>0</v>
      </c>
      <c r="P1135" s="11">
        <v>0</v>
      </c>
      <c r="Q1135" s="11">
        <v>0</v>
      </c>
      <c r="R1135" s="11">
        <v>0</v>
      </c>
      <c r="S1135" s="11">
        <v>1.81423020362854</v>
      </c>
      <c r="T1135" s="11">
        <v>0</v>
      </c>
      <c r="U1135" s="11">
        <v>0</v>
      </c>
      <c r="V1135" s="11">
        <v>0</v>
      </c>
      <c r="W1135" s="11">
        <v>0</v>
      </c>
    </row>
    <row r="1136" spans="1:23" x14ac:dyDescent="0.2">
      <c r="A1136" s="12" t="s">
        <v>49</v>
      </c>
      <c r="B1136" s="12" t="s">
        <v>283</v>
      </c>
      <c r="C1136" s="12" t="s">
        <v>36</v>
      </c>
      <c r="D1136" s="12">
        <v>11</v>
      </c>
      <c r="E1136" s="12" t="s">
        <v>41</v>
      </c>
      <c r="F1136" s="12" t="s">
        <v>287</v>
      </c>
      <c r="G1136" s="11">
        <v>2.365068912506104</v>
      </c>
      <c r="H1136" s="11">
        <v>2.440443754196167</v>
      </c>
      <c r="I1136" s="11">
        <v>2.3043613433837891</v>
      </c>
      <c r="J1136" s="11">
        <v>2.195645809173584</v>
      </c>
      <c r="K1136" s="11">
        <v>2.6572046279907231</v>
      </c>
      <c r="L1136" s="11">
        <v>2.592291116714478</v>
      </c>
      <c r="M1136" s="11">
        <v>2.7021365165710449</v>
      </c>
      <c r="N1136" s="11">
        <v>2.4211864471435551</v>
      </c>
      <c r="O1136" s="11">
        <v>1.7116290330886841</v>
      </c>
      <c r="P1136" s="11">
        <v>0.65225589275360107</v>
      </c>
      <c r="Q1136" s="11">
        <v>0</v>
      </c>
      <c r="R1136" s="11">
        <v>0</v>
      </c>
      <c r="S1136" s="11">
        <v>4.4584164619445801</v>
      </c>
      <c r="T1136" s="11">
        <v>3.2179641723632808</v>
      </c>
      <c r="U1136" s="11">
        <v>0</v>
      </c>
      <c r="V1136" s="11">
        <v>0</v>
      </c>
      <c r="W1136" s="11">
        <v>0</v>
      </c>
    </row>
    <row r="1137" spans="1:23" x14ac:dyDescent="0.2">
      <c r="A1137" s="12" t="s">
        <v>62</v>
      </c>
      <c r="B1137" s="12" t="s">
        <v>284</v>
      </c>
      <c r="C1137" s="12" t="s">
        <v>36</v>
      </c>
      <c r="D1137" s="12">
        <v>11</v>
      </c>
      <c r="E1137" s="12" t="s">
        <v>37</v>
      </c>
      <c r="F1137" s="12" t="s">
        <v>287</v>
      </c>
      <c r="G1137" s="11">
        <v>16.290679931640621</v>
      </c>
      <c r="H1137" s="11">
        <v>15.94022369384766</v>
      </c>
      <c r="I1137" s="11">
        <v>15.73950099945068</v>
      </c>
      <c r="J1137" s="11">
        <v>15.334907531738279</v>
      </c>
      <c r="K1137" s="11">
        <v>14.93440055847168</v>
      </c>
      <c r="L1137" s="11">
        <v>14.5107307434082</v>
      </c>
      <c r="M1137" s="11">
        <v>14.062934875488279</v>
      </c>
      <c r="N1137" s="11">
        <v>13.511088371276861</v>
      </c>
      <c r="O1137" s="11">
        <v>12.764712333679199</v>
      </c>
      <c r="P1137" s="11">
        <v>11.745028495788571</v>
      </c>
      <c r="Q1137" s="11">
        <v>10.514413833618161</v>
      </c>
      <c r="R1137" s="11">
        <v>9.2321767807006836</v>
      </c>
      <c r="S1137" s="11">
        <v>7.6555109024047852</v>
      </c>
      <c r="T1137" s="11">
        <v>6.5600452423095703</v>
      </c>
      <c r="U1137" s="11">
        <v>4.8301401138305664</v>
      </c>
      <c r="V1137" s="11">
        <v>0.6448514461517334</v>
      </c>
      <c r="W1137" s="11">
        <v>0</v>
      </c>
    </row>
    <row r="1138" spans="1:23" x14ac:dyDescent="0.2">
      <c r="A1138" s="12" t="s">
        <v>62</v>
      </c>
      <c r="B1138" s="12" t="s">
        <v>284</v>
      </c>
      <c r="C1138" s="12" t="s">
        <v>36</v>
      </c>
      <c r="D1138" s="12">
        <v>11</v>
      </c>
      <c r="E1138" s="12" t="s">
        <v>38</v>
      </c>
      <c r="F1138" s="12" t="s">
        <v>287</v>
      </c>
      <c r="G1138" s="11">
        <v>16.290679931640621</v>
      </c>
      <c r="H1138" s="11">
        <v>15.949581146240231</v>
      </c>
      <c r="I1138" s="11">
        <v>15.76346397399902</v>
      </c>
      <c r="J1138" s="11">
        <v>15.357399940490721</v>
      </c>
      <c r="K1138" s="11">
        <v>14.82506084442139</v>
      </c>
      <c r="L1138" s="11">
        <v>14.19320583343506</v>
      </c>
      <c r="M1138" s="11">
        <v>13.49009895324707</v>
      </c>
      <c r="N1138" s="11">
        <v>12.60155200958252</v>
      </c>
      <c r="O1138" s="11">
        <v>11.314512252807621</v>
      </c>
      <c r="P1138" s="11">
        <v>9.6902351379394531</v>
      </c>
      <c r="Q1138" s="11">
        <v>7.8489842414855957</v>
      </c>
      <c r="R1138" s="11">
        <v>5.9810223579406738</v>
      </c>
      <c r="S1138" s="11">
        <v>6.0095367431640616</v>
      </c>
      <c r="T1138" s="11">
        <v>5.1121797561645508</v>
      </c>
      <c r="U1138" s="11">
        <v>1.258297823369503E-2</v>
      </c>
      <c r="V1138" s="11">
        <v>0</v>
      </c>
      <c r="W1138" s="11">
        <v>0</v>
      </c>
    </row>
    <row r="1139" spans="1:23" x14ac:dyDescent="0.2">
      <c r="A1139" s="12" t="s">
        <v>62</v>
      </c>
      <c r="B1139" s="12" t="s">
        <v>284</v>
      </c>
      <c r="C1139" s="12" t="s">
        <v>36</v>
      </c>
      <c r="D1139" s="12">
        <v>11</v>
      </c>
      <c r="E1139" s="12" t="s">
        <v>39</v>
      </c>
      <c r="F1139" s="12" t="s">
        <v>287</v>
      </c>
      <c r="G1139" s="11">
        <v>16.290679931640621</v>
      </c>
      <c r="H1139" s="11">
        <v>16.366121292114261</v>
      </c>
      <c r="I1139" s="11">
        <v>15.97919750213623</v>
      </c>
      <c r="J1139" s="11">
        <v>15.921695709228519</v>
      </c>
      <c r="K1139" s="11">
        <v>15.847635269165041</v>
      </c>
      <c r="L1139" s="11">
        <v>15.740987777709959</v>
      </c>
      <c r="M1139" s="11">
        <v>15.589131355285639</v>
      </c>
      <c r="N1139" s="11">
        <v>15.331491470336911</v>
      </c>
      <c r="O1139" s="11">
        <v>14.87173652648926</v>
      </c>
      <c r="P1139" s="11">
        <v>14.143947601318359</v>
      </c>
      <c r="Q1139" s="11">
        <v>13.19590854644775</v>
      </c>
      <c r="R1139" s="11">
        <v>12.183285713195801</v>
      </c>
      <c r="S1139" s="11">
        <v>10.86505222320557</v>
      </c>
      <c r="T1139" s="11">
        <v>10.00543117523193</v>
      </c>
      <c r="U1139" s="11">
        <v>9.723973274230957</v>
      </c>
      <c r="V1139" s="11">
        <v>8.2063999176025391</v>
      </c>
      <c r="W1139" s="11">
        <v>6.1210370063781738</v>
      </c>
    </row>
    <row r="1140" spans="1:23" x14ac:dyDescent="0.2">
      <c r="A1140" s="12" t="s">
        <v>62</v>
      </c>
      <c r="B1140" s="12" t="s">
        <v>284</v>
      </c>
      <c r="C1140" s="12" t="s">
        <v>36</v>
      </c>
      <c r="D1140" s="12">
        <v>11</v>
      </c>
      <c r="E1140" s="12" t="s">
        <v>40</v>
      </c>
      <c r="F1140" s="12" t="s">
        <v>287</v>
      </c>
      <c r="G1140" s="11">
        <v>16.290679931640621</v>
      </c>
      <c r="H1140" s="11">
        <v>15.94311618804932</v>
      </c>
      <c r="I1140" s="11">
        <v>15.751411437988279</v>
      </c>
      <c r="J1140" s="11">
        <v>15.310337066650391</v>
      </c>
      <c r="K1140" s="11">
        <v>14.763710975646971</v>
      </c>
      <c r="L1140" s="11">
        <v>14.164454460144039</v>
      </c>
      <c r="M1140" s="11">
        <v>13.580483436584471</v>
      </c>
      <c r="N1140" s="11">
        <v>13.083309173583981</v>
      </c>
      <c r="O1140" s="11">
        <v>12.23322200775146</v>
      </c>
      <c r="P1140" s="11">
        <v>11.34660053253174</v>
      </c>
      <c r="Q1140" s="11">
        <v>9.9626350402832031</v>
      </c>
      <c r="R1140" s="11">
        <v>8.2690143585205078</v>
      </c>
      <c r="S1140" s="11">
        <v>8.2398490905761719</v>
      </c>
      <c r="T1140" s="11">
        <v>6.8837723731994629</v>
      </c>
      <c r="U1140" s="11">
        <v>0</v>
      </c>
      <c r="V1140" s="11">
        <v>0</v>
      </c>
      <c r="W1140" s="11">
        <v>0</v>
      </c>
    </row>
    <row r="1141" spans="1:23" x14ac:dyDescent="0.2">
      <c r="A1141" s="12" t="s">
        <v>62</v>
      </c>
      <c r="B1141" s="12" t="s">
        <v>284</v>
      </c>
      <c r="C1141" s="12" t="s">
        <v>36</v>
      </c>
      <c r="D1141" s="12">
        <v>11</v>
      </c>
      <c r="E1141" s="12" t="s">
        <v>41</v>
      </c>
      <c r="F1141" s="12" t="s">
        <v>287</v>
      </c>
      <c r="G1141" s="11">
        <v>16.290679931640621</v>
      </c>
      <c r="H1141" s="11">
        <v>16.007944107055661</v>
      </c>
      <c r="I1141" s="11">
        <v>15.900712013244631</v>
      </c>
      <c r="J1141" s="11">
        <v>15.74200344085693</v>
      </c>
      <c r="K1141" s="11">
        <v>15.543886184692379</v>
      </c>
      <c r="L1141" s="11">
        <v>15.254781723022459</v>
      </c>
      <c r="M1141" s="11">
        <v>14.876344680786129</v>
      </c>
      <c r="N1141" s="11">
        <v>14.25756359100342</v>
      </c>
      <c r="O1141" s="11">
        <v>13.19511127471924</v>
      </c>
      <c r="P1141" s="11">
        <v>11.755355834960939</v>
      </c>
      <c r="Q1141" s="11">
        <v>10.08506870269775</v>
      </c>
      <c r="R1141" s="11">
        <v>8.4603853225708008</v>
      </c>
      <c r="S1141" s="11">
        <v>8.6709156036376953</v>
      </c>
      <c r="T1141" s="11">
        <v>8.141087532043457</v>
      </c>
      <c r="U1141" s="11">
        <v>3.122355461120605</v>
      </c>
      <c r="V1141" s="11">
        <v>0</v>
      </c>
      <c r="W1141" s="11">
        <v>0</v>
      </c>
    </row>
  </sheetData>
  <autoFilter ref="A1:W1141"/>
  <conditionalFormatting sqref="G2:W1141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Demand headroom</vt:lpstr>
      <vt:lpstr>Generation headroom</vt:lpstr>
    </vt:vector>
  </TitlesOfParts>
  <Company>National Grid Electricity Distribution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West Midlands Network Headroom Report</dc:title>
  <dc:creator>National Grid Electricity Distribution</dc:creator>
  <cp:lastModifiedBy>Spink, Oliver</cp:lastModifiedBy>
  <dcterms:created xsi:type="dcterms:W3CDTF">2024-04-30T10:09:11Z</dcterms:created>
  <dcterms:modified xsi:type="dcterms:W3CDTF">2024-05-01T07:40:33Z</dcterms:modified>
</cp:coreProperties>
</file>