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22. Network Development Plan\2024 publication\4. Network headroom reporting\Final outputs\"/>
    </mc:Choice>
  </mc:AlternateContent>
  <bookViews>
    <workbookView xWindow="-120" yWindow="-120" windowWidth="29040" windowHeight="15840" activeTab="1"/>
  </bookViews>
  <sheets>
    <sheet name="Metadata" sheetId="8" r:id="rId1"/>
    <sheet name="Demand Headroom" sheetId="1" r:id="rId2"/>
    <sheet name="Generation Headroom" sheetId="2" r:id="rId3"/>
  </sheets>
  <definedNames>
    <definedName name="_xlnm._FilterDatabase" localSheetId="1" hidden="1">'Demand Headroom'!$A$1:$W$1031</definedName>
    <definedName name="_xlnm._FilterDatabase" localSheetId="2" hidden="1">'Generation Headroom'!$A$1:$W$1031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<sst xmlns="http://schemas.openxmlformats.org/spreadsheetml/2006/main" count="12405" uniqueCount="259">
  <si>
    <t>Substation</t>
  </si>
  <si>
    <t>Caerau Primary</t>
  </si>
  <si>
    <t>Llynfi</t>
  </si>
  <si>
    <t>Ogmore Vale</t>
  </si>
  <si>
    <t>Barry Grid</t>
  </si>
  <si>
    <t>Cardiff Central Grid</t>
  </si>
  <si>
    <t>Cardiff North Grid</t>
  </si>
  <si>
    <t>Cardiff West Grid</t>
  </si>
  <si>
    <t>East Aberthaw</t>
  </si>
  <si>
    <t>Sully Grid</t>
  </si>
  <si>
    <t>Golden Hill Bsp</t>
  </si>
  <si>
    <t>Haverfordwest Grid</t>
  </si>
  <si>
    <t>Milford Haven Bsp</t>
  </si>
  <si>
    <t>Bridgend Trading Estate</t>
  </si>
  <si>
    <t>Caldicot</t>
  </si>
  <si>
    <t>Chepstow</t>
  </si>
  <si>
    <t>Cwmbran Primary</t>
  </si>
  <si>
    <t>Litchard</t>
  </si>
  <si>
    <t>Llangewydd</t>
  </si>
  <si>
    <t>Llantarnam Primary</t>
  </si>
  <si>
    <t>Magor Primary</t>
  </si>
  <si>
    <t>Newhouse Primary S/S</t>
  </si>
  <si>
    <t>Newport East Primary</t>
  </si>
  <si>
    <t>Newport South Primary</t>
  </si>
  <si>
    <t>Newport West Primary</t>
  </si>
  <si>
    <t>Nottage</t>
  </si>
  <si>
    <t>Panteg Primary</t>
  </si>
  <si>
    <t>Pontypool North Primary</t>
  </si>
  <si>
    <t>Pyle Primary</t>
  </si>
  <si>
    <t>Ringland Newport</t>
  </si>
  <si>
    <t>Rogerstone</t>
  </si>
  <si>
    <t>Schwyll</t>
  </si>
  <si>
    <t>St Arvans</t>
  </si>
  <si>
    <t>Sudbrook Primary</t>
  </si>
  <si>
    <t>Waterton Industrial Primary</t>
  </si>
  <si>
    <t>Bridgend Grid</t>
  </si>
  <si>
    <t>Pyle 132/33</t>
  </si>
  <si>
    <t>Abergavenny</t>
  </si>
  <si>
    <t>Crumlin</t>
  </si>
  <si>
    <t>Ebbw Vale Bsp</t>
  </si>
  <si>
    <t>Panteg 132/66</t>
  </si>
  <si>
    <t>Aberaeron</t>
  </si>
  <si>
    <t>Abercrave</t>
  </si>
  <si>
    <t>Aberdare</t>
  </si>
  <si>
    <t>Abergavenny Primary</t>
  </si>
  <si>
    <t>Aberpergwm</t>
  </si>
  <si>
    <t>Abersychan</t>
  </si>
  <si>
    <t>Abertillery</t>
  </si>
  <si>
    <t>Ashgrove</t>
  </si>
  <si>
    <t>Barry Grid Primary</t>
  </si>
  <si>
    <t>Birchgrove</t>
  </si>
  <si>
    <t>Bishopston</t>
  </si>
  <si>
    <t>Blaenavon</t>
  </si>
  <si>
    <t>Blaenporth</t>
  </si>
  <si>
    <t>Boverton</t>
  </si>
  <si>
    <t>Brawdy</t>
  </si>
  <si>
    <t>Brecon</t>
  </si>
  <si>
    <t>Bridell</t>
  </si>
  <si>
    <t>Britton Ferry Primary</t>
  </si>
  <si>
    <t>Broad St.Barry</t>
  </si>
  <si>
    <t>Broadfield</t>
  </si>
  <si>
    <t>Brynmawr</t>
  </si>
  <si>
    <t>Builth Wells</t>
  </si>
  <si>
    <t>Canton</t>
  </si>
  <si>
    <t>Cardiff East Grid Primary</t>
  </si>
  <si>
    <t>Cardiff South Grid</t>
  </si>
  <si>
    <t>Cardigan</t>
  </si>
  <si>
    <t>Clase</t>
  </si>
  <si>
    <t>Commercial St Neath</t>
  </si>
  <si>
    <t>Court Road Barry</t>
  </si>
  <si>
    <t>Cowbridge</t>
  </si>
  <si>
    <t>Crickhowell</t>
  </si>
  <si>
    <t>Cross Hands</t>
  </si>
  <si>
    <t>Crumlin Primary</t>
  </si>
  <si>
    <t>Crwys Road</t>
  </si>
  <si>
    <t>Cwmfelinfach</t>
  </si>
  <si>
    <t>Cwmffrwd</t>
  </si>
  <si>
    <t>Cyncoed</t>
  </si>
  <si>
    <t>East Aberthaw Primary</t>
  </si>
  <si>
    <t>Ebbw Vale Primary</t>
  </si>
  <si>
    <t>Ely</t>
  </si>
  <si>
    <t>Fairwater</t>
  </si>
  <si>
    <t>Fishguard</t>
  </si>
  <si>
    <t>Garngoch</t>
  </si>
  <si>
    <t>Gethin Street Swansea</t>
  </si>
  <si>
    <t>Glasbury</t>
  </si>
  <si>
    <t>Golden Hill Primary</t>
  </si>
  <si>
    <t>Grangetown Grid Primary</t>
  </si>
  <si>
    <t>Gwaun Cae Gurwen</t>
  </si>
  <si>
    <t>Haverfordwest Power Stn</t>
  </si>
  <si>
    <t>Heath</t>
  </si>
  <si>
    <t>Heath Hospital Primary</t>
  </si>
  <si>
    <t>Hendy</t>
  </si>
  <si>
    <t>Highmead</t>
  </si>
  <si>
    <t>Hirwaun Primary</t>
  </si>
  <si>
    <t>Jersey Marine</t>
  </si>
  <si>
    <t>Kidwelly</t>
  </si>
  <si>
    <t>Lampeter Primary</t>
  </si>
  <si>
    <t>Lime Street Gorseinon</t>
  </si>
  <si>
    <t>Llanarth Primary</t>
  </si>
  <si>
    <t>Llandarcy</t>
  </si>
  <si>
    <t>Llandeilo</t>
  </si>
  <si>
    <t>Llandough</t>
  </si>
  <si>
    <t>Llandovery</t>
  </si>
  <si>
    <t>Llandrindod Wells</t>
  </si>
  <si>
    <t>Llanelli Primary</t>
  </si>
  <si>
    <t>Llanfihangel Ystrad</t>
  </si>
  <si>
    <t>Llanfyrnach</t>
  </si>
  <si>
    <t>Llangadog</t>
  </si>
  <si>
    <t>Llanishen</t>
  </si>
  <si>
    <t>Llanllwni</t>
  </si>
  <si>
    <t>Llanrhidian</t>
  </si>
  <si>
    <t>Maerdy</t>
  </si>
  <si>
    <t>Maesarddafen</t>
  </si>
  <si>
    <t>Meinciau</t>
  </si>
  <si>
    <t>Merlins Bridge</t>
  </si>
  <si>
    <t>Milford Haven</t>
  </si>
  <si>
    <t>Monmouth</t>
  </si>
  <si>
    <t>Morriston Primary</t>
  </si>
  <si>
    <t>Nantgaredig</t>
  </si>
  <si>
    <t>Nevern</t>
  </si>
  <si>
    <t>New Lodge</t>
  </si>
  <si>
    <t>Newcastle Emlyn South</t>
  </si>
  <si>
    <t>Neyland</t>
  </si>
  <si>
    <t>Northcote St.</t>
  </si>
  <si>
    <t>Pantyffynon</t>
  </si>
  <si>
    <t>Park Lane SWAE</t>
  </si>
  <si>
    <t>Penarth</t>
  </si>
  <si>
    <t>Penblewin</t>
  </si>
  <si>
    <t>Pendine</t>
  </si>
  <si>
    <t>Pengam Grid</t>
  </si>
  <si>
    <t>Pont Ar Annell</t>
  </si>
  <si>
    <t>Pontardawe</t>
  </si>
  <si>
    <t>Pontllanffraith</t>
  </si>
  <si>
    <t>Pontyates</t>
  </si>
  <si>
    <t>Rassau West Primary</t>
  </si>
  <si>
    <t>Ravenhill</t>
  </si>
  <si>
    <t>Rhayader</t>
  </si>
  <si>
    <t>Rhos Primary</t>
  </si>
  <si>
    <t>Rover Way Primary</t>
  </si>
  <si>
    <t>Sanatorium</t>
  </si>
  <si>
    <t>Sandon St.</t>
  </si>
  <si>
    <t>Ship Hill Barry</t>
  </si>
  <si>
    <t>Sketty Park</t>
  </si>
  <si>
    <t>St Clears</t>
  </si>
  <si>
    <t>St Davids</t>
  </si>
  <si>
    <t>St Florence</t>
  </si>
  <si>
    <t>St Mellons</t>
  </si>
  <si>
    <t>St Twynells</t>
  </si>
  <si>
    <t>Steynton</t>
  </si>
  <si>
    <t>Strand Swansea</t>
  </si>
  <si>
    <t>Sully Grid Primary</t>
  </si>
  <si>
    <t>Swansea North Local</t>
  </si>
  <si>
    <t>Swansea Trading Estate</t>
  </si>
  <si>
    <t>Swansea Waterfront</t>
  </si>
  <si>
    <t>Taff Bank</t>
  </si>
  <si>
    <t>Tenby</t>
  </si>
  <si>
    <t>Tir John Primary</t>
  </si>
  <si>
    <t>Travellers Rest Primary</t>
  </si>
  <si>
    <t>Tredegar</t>
  </si>
  <si>
    <t>Tregaron</t>
  </si>
  <si>
    <t>Trevaughan</t>
  </si>
  <si>
    <t>Trowbridge Primary</t>
  </si>
  <si>
    <t>Tumble</t>
  </si>
  <si>
    <t>Uplands Swansea</t>
  </si>
  <si>
    <t>Upper Bank</t>
  </si>
  <si>
    <t>Usk</t>
  </si>
  <si>
    <t>Victoria Road</t>
  </si>
  <si>
    <t>Wern</t>
  </si>
  <si>
    <t>West Cross</t>
  </si>
  <si>
    <t>Westfa</t>
  </si>
  <si>
    <t>Whitland</t>
  </si>
  <si>
    <t>Wood Street</t>
  </si>
  <si>
    <t>Ynys Street</t>
  </si>
  <si>
    <t>Ynysfeio</t>
  </si>
  <si>
    <t>Abertysswg</t>
  </si>
  <si>
    <t>Caerphilly</t>
  </si>
  <si>
    <t>Creigiau</t>
  </si>
  <si>
    <t>Energlyn 33kv</t>
  </si>
  <si>
    <t>Energlyn Primary</t>
  </si>
  <si>
    <t>Gas Yard</t>
  </si>
  <si>
    <t>Ironbridge</t>
  </si>
  <si>
    <t>Lady Windsor</t>
  </si>
  <si>
    <t>Merthyr East Primary</t>
  </si>
  <si>
    <t>Middle Fan</t>
  </si>
  <si>
    <t>Mill St Tonyrefail</t>
  </si>
  <si>
    <t>Morlanga</t>
  </si>
  <si>
    <t>Mountain Ash</t>
  </si>
  <si>
    <t>Nantgarw Primary</t>
  </si>
  <si>
    <t>Nantwen</t>
  </si>
  <si>
    <t>Nelson</t>
  </si>
  <si>
    <t>Pencoed Primary</t>
  </si>
  <si>
    <t>Pentrebach</t>
  </si>
  <si>
    <t>Pontyclun 132/11kV</t>
  </si>
  <si>
    <t>Swansea Road Merthyr</t>
  </si>
  <si>
    <t>Talbot Green Primary</t>
  </si>
  <si>
    <t>Tonypandy</t>
  </si>
  <si>
    <t>Trethomas</t>
  </si>
  <si>
    <t>Upper Boat Primary</t>
  </si>
  <si>
    <t>Wattstown</t>
  </si>
  <si>
    <t>Dowlais Grid</t>
  </si>
  <si>
    <t>Pencoed Grid</t>
  </si>
  <si>
    <t>Talbot Green Grid</t>
  </si>
  <si>
    <t>Upper Boat Bsp</t>
  </si>
  <si>
    <t>Llantarnam Bsp</t>
  </si>
  <si>
    <t>Sudbrook Bsp</t>
  </si>
  <si>
    <t>Best View</t>
  </si>
  <si>
    <t>Consumer Transformation</t>
  </si>
  <si>
    <t>Falling Short</t>
  </si>
  <si>
    <t>Leading the Way</t>
  </si>
  <si>
    <t>System Transformation</t>
  </si>
  <si>
    <t>Primary Substation</t>
  </si>
  <si>
    <t>Bulk Supply Point</t>
  </si>
  <si>
    <t>Associated GSP Group</t>
  </si>
  <si>
    <t>Supply Level</t>
  </si>
  <si>
    <t>Voltage Level (kV)</t>
  </si>
  <si>
    <t>Scenario</t>
  </si>
  <si>
    <t>Units</t>
  </si>
  <si>
    <t>Headroom (MW)</t>
  </si>
  <si>
    <t>66</t>
  </si>
  <si>
    <t>33</t>
  </si>
  <si>
    <t>11</t>
  </si>
  <si>
    <t>6.6</t>
  </si>
  <si>
    <t>Data Dictionary</t>
  </si>
  <si>
    <t>Column Heading</t>
  </si>
  <si>
    <t>Description</t>
  </si>
  <si>
    <t>Name of the upstream Grid Supply Point (GSP) group which supplies the substation. Note that multiple GSPs can run in parallel so are therefore reported as groups.</t>
  </si>
  <si>
    <t>Name of the substation for which the generation and demand headroom figures have been calculated.</t>
  </si>
  <si>
    <t>Identifier for whether the substation is a Primary or a Bulk Supply Point. The definition is supplied in the 'NDP Methodology Report'.</t>
  </si>
  <si>
    <t>Voltage of the lower voltage side of the transformation at the substation.</t>
  </si>
  <si>
    <t>Identifier for one of the four Distribution Future Energy Scenarios (DFES) or Best View scenario the headroom figures refer to</t>
  </si>
  <si>
    <t>The units used to define the headroom available at each substation under each scenario and all of the years reported on (see below)</t>
  </si>
  <si>
    <t>2022</t>
  </si>
  <si>
    <t>Defines the year snapshot for the headroom calculation, where the year refers to the end of the fiscal year</t>
  </si>
  <si>
    <t>2023</t>
  </si>
  <si>
    <t>2024</t>
  </si>
  <si>
    <t>2025</t>
  </si>
  <si>
    <t>2026</t>
  </si>
  <si>
    <t>2027</t>
  </si>
  <si>
    <t>2028</t>
  </si>
  <si>
    <t>2029</t>
  </si>
  <si>
    <t>2030</t>
  </si>
  <si>
    <t>2031</t>
  </si>
  <si>
    <t>2032</t>
  </si>
  <si>
    <t>2033</t>
  </si>
  <si>
    <t>2034</t>
  </si>
  <si>
    <t>2035</t>
  </si>
  <si>
    <t>2040</t>
  </si>
  <si>
    <t>2045</t>
  </si>
  <si>
    <t>2050</t>
  </si>
  <si>
    <t>Rassau 132 kV</t>
  </si>
  <si>
    <t>Cardiff East &amp; Aberthaw 132 kV</t>
  </si>
  <si>
    <t>Pyle 132 kV</t>
  </si>
  <si>
    <t>Upper Boat 132 kV</t>
  </si>
  <si>
    <t>Pembroke 132 kV</t>
  </si>
  <si>
    <t>Uskmouth 132 kV</t>
  </si>
  <si>
    <t>Swansea North 132 kV</t>
  </si>
  <si>
    <t>Margam 66 kV</t>
  </si>
  <si>
    <t>Upper Boat 132 &amp; 33 kV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</si>
</sst>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9" fontId="1" fillId="2" borderId="1" xfId="0" applyNumberFormat="1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left" vertical="top" textRotation="90"/>
    </xf>
    <xf numFmtId="49" fontId="2" fillId="0" borderId="0" xfId="0" applyNumberFormat="1" applyFont="1"/>
    <xf numFmtId="49" fontId="3" fillId="0" borderId="0" xfId="0" applyNumberFormat="1" applyFont="1"/>
    <xf numFmtId="164" fontId="3" fillId="0" borderId="0" xfId="0" applyNumberFormat="1" applyFont="1"/>
    <xf numFmtId="0" fontId="3" fillId="0" borderId="0" xfId="0" applyFont="1"/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/>
    </xf>
    <xf numFmtId="164" fontId="6" fillId="0" borderId="1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"/>
  <sheetViews>
    <sheetView workbookViewId="0"/>
  </sheetViews>
  <sheetFormatPr defaultRowHeight="12.75" x14ac:dyDescent="0.2"/>
  <cols>
    <col min="1" max="1" width="21.28515625" style="3" bestFit="1" customWidth="1"/>
    <col min="2" max="2" width="90.5703125" style="3" bestFit="1" customWidth="1"/>
    <col min="3" max="16384" width="9.140625" style="3"/>
  </cols>
  <sheetData>
    <row r="1" spans="1:2" ht="15.75" x14ac:dyDescent="0.2">
      <c r="A1" s="7" t="s">
        <v>223</v>
      </c>
      <c r="B1" s="8"/>
    </row>
    <row r="2" spans="1:2" x14ac:dyDescent="0.2">
      <c r="A2" s="9" t="s">
        <v>224</v>
      </c>
      <c r="B2" s="10" t="s">
        <v>225</v>
      </c>
    </row>
    <row r="3" spans="1:2" ht="25.5" x14ac:dyDescent="0.2">
      <c r="A3" s="11" t="s">
        <v>213</v>
      </c>
      <c r="B3" s="8" t="s">
        <v>226</v>
      </c>
    </row>
    <row r="4" spans="1:2" x14ac:dyDescent="0.2">
      <c r="A4" s="11" t="s">
        <v>0</v>
      </c>
      <c r="B4" s="8" t="s">
        <v>227</v>
      </c>
    </row>
    <row r="5" spans="1:2" ht="25.5" x14ac:dyDescent="0.2">
      <c r="A5" s="11" t="s">
        <v>214</v>
      </c>
      <c r="B5" s="8" t="s">
        <v>228</v>
      </c>
    </row>
    <row r="6" spans="1:2" x14ac:dyDescent="0.2">
      <c r="A6" s="11" t="s">
        <v>215</v>
      </c>
      <c r="B6" s="8" t="s">
        <v>229</v>
      </c>
    </row>
    <row r="7" spans="1:2" ht="25.5" x14ac:dyDescent="0.2">
      <c r="A7" s="11" t="s">
        <v>216</v>
      </c>
      <c r="B7" s="8" t="s">
        <v>230</v>
      </c>
    </row>
    <row r="8" spans="1:2" ht="25.5" x14ac:dyDescent="0.2">
      <c r="A8" s="11" t="s">
        <v>217</v>
      </c>
      <c r="B8" s="8" t="s">
        <v>231</v>
      </c>
    </row>
    <row r="9" spans="1:2" x14ac:dyDescent="0.2">
      <c r="A9" s="12" t="s">
        <v>232</v>
      </c>
      <c r="B9" s="13" t="s">
        <v>233</v>
      </c>
    </row>
    <row r="10" spans="1:2" x14ac:dyDescent="0.2">
      <c r="A10" s="12" t="s">
        <v>234</v>
      </c>
      <c r="B10" s="13"/>
    </row>
    <row r="11" spans="1:2" x14ac:dyDescent="0.2">
      <c r="A11" s="12" t="s">
        <v>235</v>
      </c>
      <c r="B11" s="13"/>
    </row>
    <row r="12" spans="1:2" x14ac:dyDescent="0.2">
      <c r="A12" s="12" t="s">
        <v>236</v>
      </c>
      <c r="B12" s="13"/>
    </row>
    <row r="13" spans="1:2" x14ac:dyDescent="0.2">
      <c r="A13" s="12" t="s">
        <v>237</v>
      </c>
      <c r="B13" s="13"/>
    </row>
    <row r="14" spans="1:2" x14ac:dyDescent="0.2">
      <c r="A14" s="12" t="s">
        <v>238</v>
      </c>
      <c r="B14" s="13"/>
    </row>
    <row r="15" spans="1:2" x14ac:dyDescent="0.2">
      <c r="A15" s="12" t="s">
        <v>239</v>
      </c>
      <c r="B15" s="13"/>
    </row>
    <row r="16" spans="1:2" x14ac:dyDescent="0.2">
      <c r="A16" s="12" t="s">
        <v>240</v>
      </c>
      <c r="B16" s="13"/>
    </row>
    <row r="17" spans="1:2" x14ac:dyDescent="0.2">
      <c r="A17" s="12" t="s">
        <v>241</v>
      </c>
      <c r="B17" s="13"/>
    </row>
    <row r="18" spans="1:2" x14ac:dyDescent="0.2">
      <c r="A18" s="12" t="s">
        <v>242</v>
      </c>
      <c r="B18" s="13"/>
    </row>
    <row r="19" spans="1:2" x14ac:dyDescent="0.2">
      <c r="A19" s="12" t="s">
        <v>243</v>
      </c>
      <c r="B19" s="13"/>
    </row>
    <row r="20" spans="1:2" x14ac:dyDescent="0.2">
      <c r="A20" s="12" t="s">
        <v>244</v>
      </c>
      <c r="B20" s="13"/>
    </row>
    <row r="21" spans="1:2" x14ac:dyDescent="0.2">
      <c r="A21" s="12" t="s">
        <v>245</v>
      </c>
      <c r="B21" s="13"/>
    </row>
    <row r="22" spans="1:2" x14ac:dyDescent="0.2">
      <c r="A22" s="12" t="s">
        <v>246</v>
      </c>
      <c r="B22" s="13"/>
    </row>
    <row r="23" spans="1:2" x14ac:dyDescent="0.2">
      <c r="A23" s="12" t="s">
        <v>247</v>
      </c>
      <c r="B23" s="13"/>
    </row>
    <row r="24" spans="1:2" x14ac:dyDescent="0.2">
      <c r="A24" s="12" t="s">
        <v>248</v>
      </c>
      <c r="B24" s="13"/>
    </row>
    <row r="25" spans="1:2" x14ac:dyDescent="0.2">
      <c r="A25" s="12" t="s">
        <v>249</v>
      </c>
      <c r="B25" s="14"/>
    </row>
  </sheetData>
  <mergeCells count="1">
    <mergeCell ref="B9:B25"/>
  </mergeCells>
  <conditionalFormatting sqref="A9:A25">
    <cfRule type="cellIs" dxfId="5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31"/>
  <sheetViews>
    <sheetView tabSelected="1" zoomScaleNormal="100" workbookViewId="0">
      <pane ySplit="1" topLeftCell="A2" activePane="bottomLeft" state="frozen"/>
      <selection pane="bottomLeft" activeCell="E24" sqref="E24"/>
    </sheetView>
  </sheetViews>
  <sheetFormatPr defaultRowHeight="12" x14ac:dyDescent="0.2"/>
  <cols>
    <col min="1" max="1" width="26.42578125" style="4" bestFit="1" customWidth="1"/>
    <col min="2" max="2" width="22.5703125" style="4" bestFit="1" customWidth="1"/>
    <col min="3" max="3" width="17.42578125" style="4" bestFit="1" customWidth="1"/>
    <col min="4" max="4" width="22.42578125" style="4" bestFit="1" customWidth="1"/>
    <col min="5" max="5" width="22.28515625" style="4" bestFit="1" customWidth="1"/>
    <col min="6" max="6" width="14" style="4" bestFit="1" customWidth="1"/>
    <col min="7" max="23" width="5.5703125" style="5" bestFit="1" customWidth="1"/>
    <col min="24" max="16384" width="9.140625" style="6"/>
  </cols>
  <sheetData>
    <row r="1" spans="1:23" s="3" customFormat="1" ht="26.25" x14ac:dyDescent="0.2">
      <c r="A1" s="1" t="s">
        <v>213</v>
      </c>
      <c r="B1" s="1" t="s">
        <v>0</v>
      </c>
      <c r="C1" s="1" t="s">
        <v>214</v>
      </c>
      <c r="D1" s="1" t="s">
        <v>215</v>
      </c>
      <c r="E1" s="1" t="s">
        <v>216</v>
      </c>
      <c r="F1" s="1" t="s">
        <v>217</v>
      </c>
      <c r="G1" s="2">
        <v>2022</v>
      </c>
      <c r="H1" s="2">
        <v>2023</v>
      </c>
      <c r="I1" s="2">
        <v>2024</v>
      </c>
      <c r="J1" s="2">
        <v>2025</v>
      </c>
      <c r="K1" s="2">
        <v>2026</v>
      </c>
      <c r="L1" s="2">
        <v>2027</v>
      </c>
      <c r="M1" s="2">
        <v>2028</v>
      </c>
      <c r="N1" s="2">
        <v>2029</v>
      </c>
      <c r="O1" s="2">
        <v>2030</v>
      </c>
      <c r="P1" s="2">
        <v>2031</v>
      </c>
      <c r="Q1" s="2">
        <v>2032</v>
      </c>
      <c r="R1" s="2">
        <v>2033</v>
      </c>
      <c r="S1" s="2">
        <v>2034</v>
      </c>
      <c r="T1" s="2">
        <v>2035</v>
      </c>
      <c r="U1" s="2">
        <v>2040</v>
      </c>
      <c r="V1" s="2">
        <v>2045</v>
      </c>
      <c r="W1" s="2">
        <v>2050</v>
      </c>
    </row>
    <row r="2" spans="1:23" x14ac:dyDescent="0.2">
      <c r="A2" s="4" t="s">
        <v>256</v>
      </c>
      <c r="B2" s="4" t="s">
        <v>41</v>
      </c>
      <c r="C2" s="4" t="s">
        <v>211</v>
      </c>
      <c r="D2" s="4" t="s">
        <v>221</v>
      </c>
      <c r="E2" s="4" t="s">
        <v>206</v>
      </c>
      <c r="F2" s="4" t="s">
        <v>218</v>
      </c>
      <c r="G2" s="5">
        <v>0</v>
      </c>
      <c r="H2" s="5">
        <v>0</v>
      </c>
      <c r="I2" s="5">
        <v>0</v>
      </c>
      <c r="J2" s="5">
        <v>0</v>
      </c>
      <c r="K2" s="5">
        <v>0</v>
      </c>
      <c r="L2" s="5">
        <v>0</v>
      </c>
      <c r="M2" s="5">
        <v>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v>0</v>
      </c>
      <c r="T2" s="5">
        <v>0</v>
      </c>
      <c r="U2" s="5">
        <v>0</v>
      </c>
      <c r="V2" s="5">
        <v>0</v>
      </c>
      <c r="W2" s="5">
        <v>0</v>
      </c>
    </row>
    <row r="3" spans="1:23" x14ac:dyDescent="0.2">
      <c r="A3" s="4" t="s">
        <v>256</v>
      </c>
      <c r="B3" s="4" t="s">
        <v>41</v>
      </c>
      <c r="C3" s="4" t="s">
        <v>211</v>
      </c>
      <c r="D3" s="4" t="s">
        <v>221</v>
      </c>
      <c r="E3" s="4" t="s">
        <v>207</v>
      </c>
      <c r="F3" s="4" t="s">
        <v>218</v>
      </c>
      <c r="G3" s="5">
        <v>0</v>
      </c>
      <c r="H3" s="5">
        <v>0</v>
      </c>
      <c r="I3" s="5">
        <v>0</v>
      </c>
      <c r="J3" s="5">
        <v>0</v>
      </c>
      <c r="K3" s="5">
        <v>0</v>
      </c>
      <c r="L3" s="5">
        <v>0</v>
      </c>
      <c r="M3" s="5">
        <v>0</v>
      </c>
      <c r="N3" s="5">
        <v>0</v>
      </c>
      <c r="O3" s="5">
        <v>0</v>
      </c>
      <c r="P3" s="5">
        <v>0</v>
      </c>
      <c r="Q3" s="5">
        <v>0</v>
      </c>
      <c r="R3" s="5">
        <v>0</v>
      </c>
      <c r="S3" s="5">
        <v>0</v>
      </c>
      <c r="T3" s="5">
        <v>0</v>
      </c>
      <c r="U3" s="5">
        <v>0</v>
      </c>
      <c r="V3" s="5">
        <v>0</v>
      </c>
      <c r="W3" s="5">
        <v>0</v>
      </c>
    </row>
    <row r="4" spans="1:23" x14ac:dyDescent="0.2">
      <c r="A4" s="4" t="s">
        <v>256</v>
      </c>
      <c r="B4" s="4" t="s">
        <v>41</v>
      </c>
      <c r="C4" s="4" t="s">
        <v>211</v>
      </c>
      <c r="D4" s="4" t="s">
        <v>221</v>
      </c>
      <c r="E4" s="4" t="s">
        <v>208</v>
      </c>
      <c r="F4" s="4" t="s">
        <v>218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</row>
    <row r="5" spans="1:23" x14ac:dyDescent="0.2">
      <c r="A5" s="4" t="s">
        <v>256</v>
      </c>
      <c r="B5" s="4" t="s">
        <v>41</v>
      </c>
      <c r="C5" s="4" t="s">
        <v>211</v>
      </c>
      <c r="D5" s="4" t="s">
        <v>221</v>
      </c>
      <c r="E5" s="4" t="s">
        <v>209</v>
      </c>
      <c r="F5" s="4" t="s">
        <v>218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</row>
    <row r="6" spans="1:23" x14ac:dyDescent="0.2">
      <c r="A6" s="4" t="s">
        <v>256</v>
      </c>
      <c r="B6" s="4" t="s">
        <v>41</v>
      </c>
      <c r="C6" s="4" t="s">
        <v>211</v>
      </c>
      <c r="D6" s="4" t="s">
        <v>221</v>
      </c>
      <c r="E6" s="4" t="s">
        <v>210</v>
      </c>
      <c r="F6" s="4" t="s">
        <v>218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</row>
    <row r="7" spans="1:23" x14ac:dyDescent="0.2">
      <c r="A7" s="4" t="s">
        <v>256</v>
      </c>
      <c r="B7" s="4" t="s">
        <v>42</v>
      </c>
      <c r="C7" s="4" t="s">
        <v>211</v>
      </c>
      <c r="D7" s="4" t="s">
        <v>221</v>
      </c>
      <c r="E7" s="4" t="s">
        <v>206</v>
      </c>
      <c r="F7" s="4" t="s">
        <v>218</v>
      </c>
      <c r="G7" s="5">
        <v>9.8566932678222656</v>
      </c>
      <c r="H7" s="5">
        <v>9.830296516418457</v>
      </c>
      <c r="I7" s="5">
        <v>9.8249473571777344</v>
      </c>
      <c r="J7" s="5">
        <v>9.8067035675048828</v>
      </c>
      <c r="K7" s="5">
        <v>9.7862205505371094</v>
      </c>
      <c r="L7" s="5">
        <v>9.7709264755249023</v>
      </c>
      <c r="M7" s="5">
        <v>9.7616662979125977</v>
      </c>
      <c r="N7" s="5">
        <v>9.7395830154418945</v>
      </c>
      <c r="O7" s="5">
        <v>9.7097597122192383</v>
      </c>
      <c r="P7" s="5">
        <v>9.69061279296875</v>
      </c>
      <c r="Q7" s="5">
        <v>9.6692390441894531</v>
      </c>
      <c r="R7" s="5">
        <v>9.6450042724609375</v>
      </c>
      <c r="S7" s="5">
        <v>9.620574951171875</v>
      </c>
      <c r="T7" s="5">
        <v>8.5184612274169922</v>
      </c>
      <c r="U7" s="5">
        <v>0</v>
      </c>
      <c r="V7" s="5">
        <v>0</v>
      </c>
      <c r="W7" s="5">
        <v>0</v>
      </c>
    </row>
    <row r="8" spans="1:23" x14ac:dyDescent="0.2">
      <c r="A8" s="4" t="s">
        <v>256</v>
      </c>
      <c r="B8" s="4" t="s">
        <v>42</v>
      </c>
      <c r="C8" s="4" t="s">
        <v>211</v>
      </c>
      <c r="D8" s="4" t="s">
        <v>221</v>
      </c>
      <c r="E8" s="4" t="s">
        <v>207</v>
      </c>
      <c r="F8" s="4" t="s">
        <v>218</v>
      </c>
      <c r="G8" s="5">
        <v>9.8566932678222656</v>
      </c>
      <c r="H8" s="5">
        <v>9.8012666702270508</v>
      </c>
      <c r="I8" s="5">
        <v>9.7581758499145508</v>
      </c>
      <c r="J8" s="5">
        <v>9.7027482986450195</v>
      </c>
      <c r="K8" s="5">
        <v>9.603978157043457</v>
      </c>
      <c r="L8" s="5">
        <v>9.5474004745483398</v>
      </c>
      <c r="M8" s="5">
        <v>9.4926013946533203</v>
      </c>
      <c r="N8" s="5">
        <v>9.4435873031616211</v>
      </c>
      <c r="O8" s="5">
        <v>8.7648372650146484</v>
      </c>
      <c r="P8" s="5">
        <v>4.9126572608947754</v>
      </c>
      <c r="Q8" s="5">
        <v>2.111739873886108</v>
      </c>
      <c r="R8" s="5">
        <v>0.1436690092086792</v>
      </c>
      <c r="S8" s="5">
        <v>0</v>
      </c>
      <c r="T8" s="5">
        <v>0</v>
      </c>
      <c r="U8" s="5">
        <v>0</v>
      </c>
      <c r="V8" s="5">
        <v>0</v>
      </c>
      <c r="W8" s="5">
        <v>0</v>
      </c>
    </row>
    <row r="9" spans="1:23" x14ac:dyDescent="0.2">
      <c r="A9" s="4" t="s">
        <v>256</v>
      </c>
      <c r="B9" s="4" t="s">
        <v>42</v>
      </c>
      <c r="C9" s="4" t="s">
        <v>211</v>
      </c>
      <c r="D9" s="4" t="s">
        <v>221</v>
      </c>
      <c r="E9" s="4" t="s">
        <v>208</v>
      </c>
      <c r="F9" s="4" t="s">
        <v>218</v>
      </c>
      <c r="G9" s="5">
        <v>9.8566932678222656</v>
      </c>
      <c r="H9" s="5">
        <v>9.8353261947631836</v>
      </c>
      <c r="I9" s="5">
        <v>9.8291692733764648</v>
      </c>
      <c r="J9" s="5">
        <v>9.8229169845581055</v>
      </c>
      <c r="K9" s="5">
        <v>9.7703952789306641</v>
      </c>
      <c r="L9" s="5">
        <v>9.742558479309082</v>
      </c>
      <c r="M9" s="5">
        <v>9.7143669128417969</v>
      </c>
      <c r="N9" s="5">
        <v>9.67901611328125</v>
      </c>
      <c r="O9" s="5">
        <v>9.649073600769043</v>
      </c>
      <c r="P9" s="5">
        <v>9.5717287063598633</v>
      </c>
      <c r="Q9" s="5">
        <v>9.4985618591308594</v>
      </c>
      <c r="R9" s="5">
        <v>9.4226245880126953</v>
      </c>
      <c r="S9" s="5">
        <v>9.3538608551025391</v>
      </c>
      <c r="T9" s="5">
        <v>9.2914533615112305</v>
      </c>
      <c r="U9" s="5">
        <v>0</v>
      </c>
      <c r="V9" s="5">
        <v>0</v>
      </c>
      <c r="W9" s="5">
        <v>0</v>
      </c>
    </row>
    <row r="10" spans="1:23" x14ac:dyDescent="0.2">
      <c r="A10" s="4" t="s">
        <v>256</v>
      </c>
      <c r="B10" s="4" t="s">
        <v>42</v>
      </c>
      <c r="C10" s="4" t="s">
        <v>211</v>
      </c>
      <c r="D10" s="4" t="s">
        <v>221</v>
      </c>
      <c r="E10" s="4" t="s">
        <v>209</v>
      </c>
      <c r="F10" s="4" t="s">
        <v>218</v>
      </c>
      <c r="G10" s="5">
        <v>9.8566932678222656</v>
      </c>
      <c r="H10" s="5">
        <v>9.7657985687255859</v>
      </c>
      <c r="I10" s="5">
        <v>9.7027206420898438</v>
      </c>
      <c r="J10" s="5">
        <v>9.6190481185913086</v>
      </c>
      <c r="K10" s="5">
        <v>9.5360088348388672</v>
      </c>
      <c r="L10" s="5">
        <v>9.4833030700683594</v>
      </c>
      <c r="M10" s="5">
        <v>9.4282608032226563</v>
      </c>
      <c r="N10" s="5">
        <v>9.3687934875488281</v>
      </c>
      <c r="O10" s="5">
        <v>5.9141645431518546</v>
      </c>
      <c r="P10" s="5">
        <v>3.6752462387084961</v>
      </c>
      <c r="Q10" s="5">
        <v>2.040020227432251</v>
      </c>
      <c r="R10" s="5">
        <v>0.91608327627182007</v>
      </c>
      <c r="S10" s="5">
        <v>5.1144622266292572E-2</v>
      </c>
      <c r="T10" s="5">
        <v>0</v>
      </c>
      <c r="U10" s="5">
        <v>0</v>
      </c>
      <c r="V10" s="5">
        <v>0</v>
      </c>
      <c r="W10" s="5">
        <v>0</v>
      </c>
    </row>
    <row r="11" spans="1:23" x14ac:dyDescent="0.2">
      <c r="A11" s="4" t="s">
        <v>256</v>
      </c>
      <c r="B11" s="4" t="s">
        <v>42</v>
      </c>
      <c r="C11" s="4" t="s">
        <v>211</v>
      </c>
      <c r="D11" s="4" t="s">
        <v>221</v>
      </c>
      <c r="E11" s="4" t="s">
        <v>210</v>
      </c>
      <c r="F11" s="4" t="s">
        <v>218</v>
      </c>
      <c r="G11" s="5">
        <v>9.8566932678222656</v>
      </c>
      <c r="H11" s="5">
        <v>9.7949085235595703</v>
      </c>
      <c r="I11" s="5">
        <v>9.756352424621582</v>
      </c>
      <c r="J11" s="5">
        <v>9.7048416137695313</v>
      </c>
      <c r="K11" s="5">
        <v>9.6258516311645508</v>
      </c>
      <c r="L11" s="5">
        <v>9.5733432769775391</v>
      </c>
      <c r="M11" s="5">
        <v>9.5223045349121094</v>
      </c>
      <c r="N11" s="5">
        <v>9.4643392562866211</v>
      </c>
      <c r="O11" s="5">
        <v>9.39581298828125</v>
      </c>
      <c r="P11" s="5">
        <v>9.3333549499511719</v>
      </c>
      <c r="Q11" s="5">
        <v>9.2531824111938477</v>
      </c>
      <c r="R11" s="5">
        <v>9.1850605010986328</v>
      </c>
      <c r="S11" s="5">
        <v>9.1239347457885742</v>
      </c>
      <c r="T11" s="5">
        <v>8.9213104248046875</v>
      </c>
      <c r="U11" s="5">
        <v>0</v>
      </c>
      <c r="V11" s="5">
        <v>0</v>
      </c>
      <c r="W11" s="5">
        <v>0</v>
      </c>
    </row>
    <row r="12" spans="1:23" x14ac:dyDescent="0.2">
      <c r="A12" s="4" t="s">
        <v>256</v>
      </c>
      <c r="B12" s="4" t="s">
        <v>43</v>
      </c>
      <c r="C12" s="4" t="s">
        <v>211</v>
      </c>
      <c r="D12" s="4" t="s">
        <v>221</v>
      </c>
      <c r="E12" s="4" t="s">
        <v>206</v>
      </c>
      <c r="F12" s="4" t="s">
        <v>218</v>
      </c>
      <c r="G12" s="5">
        <v>6.2300853729248047</v>
      </c>
      <c r="H12" s="5">
        <v>6.2059311866760254</v>
      </c>
      <c r="I12" s="5">
        <v>5.7435483932495117</v>
      </c>
      <c r="J12" s="5">
        <v>5.5605292320251456</v>
      </c>
      <c r="K12" s="5">
        <v>5.3142280578613281</v>
      </c>
      <c r="L12" s="5">
        <v>5.0587258338928223</v>
      </c>
      <c r="M12" s="5">
        <v>4.7863836288452148</v>
      </c>
      <c r="N12" s="5">
        <v>4.1519904136657706</v>
      </c>
      <c r="O12" s="5">
        <v>3.7652451992034912</v>
      </c>
      <c r="P12" s="5">
        <v>3.2587006092071529</v>
      </c>
      <c r="Q12" s="5">
        <v>2.9740386009216309</v>
      </c>
      <c r="R12" s="5">
        <v>2.7384839057922359</v>
      </c>
      <c r="S12" s="5">
        <v>2.3082594871521001</v>
      </c>
      <c r="T12" s="5">
        <v>2.1825752258300781</v>
      </c>
      <c r="U12" s="5">
        <v>0</v>
      </c>
      <c r="V12" s="5">
        <v>0</v>
      </c>
      <c r="W12" s="5">
        <v>0</v>
      </c>
    </row>
    <row r="13" spans="1:23" x14ac:dyDescent="0.2">
      <c r="A13" s="4" t="s">
        <v>256</v>
      </c>
      <c r="B13" s="4" t="s">
        <v>43</v>
      </c>
      <c r="C13" s="4" t="s">
        <v>211</v>
      </c>
      <c r="D13" s="4" t="s">
        <v>221</v>
      </c>
      <c r="E13" s="4" t="s">
        <v>207</v>
      </c>
      <c r="F13" s="4" t="s">
        <v>218</v>
      </c>
      <c r="G13" s="5">
        <v>6.2300853729248047</v>
      </c>
      <c r="H13" s="5">
        <v>6.1612577438354492</v>
      </c>
      <c r="I13" s="5">
        <v>5.6519694328308114</v>
      </c>
      <c r="J13" s="5">
        <v>5.3031497001647949</v>
      </c>
      <c r="K13" s="5">
        <v>4.4044318199157706</v>
      </c>
      <c r="L13" s="5">
        <v>3.622970342636108</v>
      </c>
      <c r="M13" s="5">
        <v>2.7667884826660161</v>
      </c>
      <c r="N13" s="5">
        <v>1.854974508285522</v>
      </c>
      <c r="O13" s="5">
        <v>0.94822424650192261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</row>
    <row r="14" spans="1:23" x14ac:dyDescent="0.2">
      <c r="A14" s="4" t="s">
        <v>256</v>
      </c>
      <c r="B14" s="4" t="s">
        <v>43</v>
      </c>
      <c r="C14" s="4" t="s">
        <v>211</v>
      </c>
      <c r="D14" s="4" t="s">
        <v>221</v>
      </c>
      <c r="E14" s="4" t="s">
        <v>208</v>
      </c>
      <c r="F14" s="4" t="s">
        <v>218</v>
      </c>
      <c r="G14" s="5">
        <v>6.2300853729248047</v>
      </c>
      <c r="H14" s="5">
        <v>6.1954531669616699</v>
      </c>
      <c r="I14" s="5">
        <v>5.881770133972168</v>
      </c>
      <c r="J14" s="5">
        <v>5.7813916206359863</v>
      </c>
      <c r="K14" s="5">
        <v>5.5834136009216309</v>
      </c>
      <c r="L14" s="5">
        <v>5.399756908416748</v>
      </c>
      <c r="M14" s="5">
        <v>5.1576809883117676</v>
      </c>
      <c r="N14" s="5">
        <v>4.8057346343994141</v>
      </c>
      <c r="O14" s="5">
        <v>4.4748239517211914</v>
      </c>
      <c r="P14" s="5">
        <v>3.8370904922485352</v>
      </c>
      <c r="Q14" s="5">
        <v>3.2992181777954102</v>
      </c>
      <c r="R14" s="5">
        <v>2.7694590091705318</v>
      </c>
      <c r="S14" s="5">
        <v>2.1370670795440669</v>
      </c>
      <c r="T14" s="5">
        <v>1.683401226997375</v>
      </c>
      <c r="U14" s="5">
        <v>0</v>
      </c>
      <c r="V14" s="5">
        <v>0</v>
      </c>
      <c r="W14" s="5">
        <v>0</v>
      </c>
    </row>
    <row r="15" spans="1:23" x14ac:dyDescent="0.2">
      <c r="A15" s="4" t="s">
        <v>256</v>
      </c>
      <c r="B15" s="4" t="s">
        <v>43</v>
      </c>
      <c r="C15" s="4" t="s">
        <v>211</v>
      </c>
      <c r="D15" s="4" t="s">
        <v>221</v>
      </c>
      <c r="E15" s="4" t="s">
        <v>209</v>
      </c>
      <c r="F15" s="4" t="s">
        <v>218</v>
      </c>
      <c r="G15" s="5">
        <v>6.2300853729248047</v>
      </c>
      <c r="H15" s="5">
        <v>5.9077115058898926</v>
      </c>
      <c r="I15" s="5">
        <v>5.1453571319580078</v>
      </c>
      <c r="J15" s="5">
        <v>4.5180044174194336</v>
      </c>
      <c r="K15" s="5">
        <v>3.6486024856567378</v>
      </c>
      <c r="L15" s="5">
        <v>2.8549408912658691</v>
      </c>
      <c r="M15" s="5">
        <v>2.025664329528809</v>
      </c>
      <c r="N15" s="5">
        <v>0.78290754556655884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</row>
    <row r="16" spans="1:23" x14ac:dyDescent="0.2">
      <c r="A16" s="4" t="s">
        <v>256</v>
      </c>
      <c r="B16" s="4" t="s">
        <v>43</v>
      </c>
      <c r="C16" s="4" t="s">
        <v>211</v>
      </c>
      <c r="D16" s="4" t="s">
        <v>221</v>
      </c>
      <c r="E16" s="4" t="s">
        <v>210</v>
      </c>
      <c r="F16" s="4" t="s">
        <v>218</v>
      </c>
      <c r="G16" s="5">
        <v>6.2300853729248047</v>
      </c>
      <c r="H16" s="5">
        <v>6.1748080253601074</v>
      </c>
      <c r="I16" s="5">
        <v>5.6764159202575684</v>
      </c>
      <c r="J16" s="5">
        <v>5.4829411506652832</v>
      </c>
      <c r="K16" s="5">
        <v>5.2846255302429199</v>
      </c>
      <c r="L16" s="5">
        <v>5.0332775115966797</v>
      </c>
      <c r="M16" s="5">
        <v>4.7469725608825684</v>
      </c>
      <c r="N16" s="5">
        <v>4.2113509178161621</v>
      </c>
      <c r="O16" s="5">
        <v>3.7256746292114258</v>
      </c>
      <c r="P16" s="5">
        <v>3.126844167709351</v>
      </c>
      <c r="Q16" s="5">
        <v>2.7138533592224121</v>
      </c>
      <c r="R16" s="5">
        <v>2.3775672912597661</v>
      </c>
      <c r="S16" s="5">
        <v>1.979539155960083</v>
      </c>
      <c r="T16" s="5">
        <v>1.9805687665939331</v>
      </c>
      <c r="U16" s="5">
        <v>0</v>
      </c>
      <c r="V16" s="5">
        <v>0</v>
      </c>
      <c r="W16" s="5">
        <v>0</v>
      </c>
    </row>
    <row r="17" spans="1:23" x14ac:dyDescent="0.2">
      <c r="A17" s="4" t="s">
        <v>250</v>
      </c>
      <c r="B17" s="4" t="s">
        <v>37</v>
      </c>
      <c r="C17" s="4" t="s">
        <v>212</v>
      </c>
      <c r="D17" s="4" t="s">
        <v>219</v>
      </c>
      <c r="E17" s="4" t="s">
        <v>206</v>
      </c>
      <c r="F17" s="4" t="s">
        <v>218</v>
      </c>
      <c r="G17" s="5">
        <v>11.607831954956049</v>
      </c>
      <c r="H17" s="5">
        <v>11.003086090087891</v>
      </c>
      <c r="I17" s="5">
        <v>10.79847240447998</v>
      </c>
      <c r="J17" s="5">
        <v>10.377646446228029</v>
      </c>
      <c r="K17" s="5">
        <v>5.3545613288879386</v>
      </c>
      <c r="L17" s="5">
        <v>0.43975174427032471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</row>
    <row r="18" spans="1:23" x14ac:dyDescent="0.2">
      <c r="A18" s="4" t="s">
        <v>250</v>
      </c>
      <c r="B18" s="4" t="s">
        <v>37</v>
      </c>
      <c r="C18" s="4" t="s">
        <v>212</v>
      </c>
      <c r="D18" s="4" t="s">
        <v>219</v>
      </c>
      <c r="E18" s="4" t="s">
        <v>207</v>
      </c>
      <c r="F18" s="4" t="s">
        <v>218</v>
      </c>
      <c r="G18" s="5">
        <v>11.607831954956049</v>
      </c>
      <c r="H18" s="5">
        <v>10.63887310028076</v>
      </c>
      <c r="I18" s="5">
        <v>9.9807863235473633</v>
      </c>
      <c r="J18" s="5">
        <v>8.3191003799438477</v>
      </c>
      <c r="K18" s="5">
        <v>3.6146845817565918</v>
      </c>
      <c r="L18" s="5">
        <v>0.36588305234909058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</row>
    <row r="19" spans="1:23" x14ac:dyDescent="0.2">
      <c r="A19" s="4" t="s">
        <v>250</v>
      </c>
      <c r="B19" s="4" t="s">
        <v>37</v>
      </c>
      <c r="C19" s="4" t="s">
        <v>212</v>
      </c>
      <c r="D19" s="4" t="s">
        <v>219</v>
      </c>
      <c r="E19" s="4" t="s">
        <v>208</v>
      </c>
      <c r="F19" s="4" t="s">
        <v>218</v>
      </c>
      <c r="G19" s="5">
        <v>11.607831954956049</v>
      </c>
      <c r="H19" s="5">
        <v>11.309712409973139</v>
      </c>
      <c r="I19" s="5">
        <v>11.50056838989258</v>
      </c>
      <c r="J19" s="5">
        <v>11.6702995300293</v>
      </c>
      <c r="K19" s="5">
        <v>10.13642692565918</v>
      </c>
      <c r="L19" s="5">
        <v>9.3173666000366211</v>
      </c>
      <c r="M19" s="5">
        <v>8.052947998046875</v>
      </c>
      <c r="N19" s="5">
        <v>5.7981362342834473</v>
      </c>
      <c r="O19" s="5">
        <v>4.2071223258972168</v>
      </c>
      <c r="P19" s="5">
        <v>0.27482593059539789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</row>
    <row r="20" spans="1:23" x14ac:dyDescent="0.2">
      <c r="A20" s="4" t="s">
        <v>250</v>
      </c>
      <c r="B20" s="4" t="s">
        <v>37</v>
      </c>
      <c r="C20" s="4" t="s">
        <v>212</v>
      </c>
      <c r="D20" s="4" t="s">
        <v>219</v>
      </c>
      <c r="E20" s="4" t="s">
        <v>209</v>
      </c>
      <c r="F20" s="4" t="s">
        <v>218</v>
      </c>
      <c r="G20" s="5">
        <v>11.607831954956049</v>
      </c>
      <c r="H20" s="5">
        <v>9.3087682723999023</v>
      </c>
      <c r="I20" s="5">
        <v>7.462550163269043</v>
      </c>
      <c r="J20" s="5">
        <v>4.6929163932800293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</row>
    <row r="21" spans="1:23" x14ac:dyDescent="0.2">
      <c r="A21" s="4" t="s">
        <v>250</v>
      </c>
      <c r="B21" s="4" t="s">
        <v>37</v>
      </c>
      <c r="C21" s="4" t="s">
        <v>212</v>
      </c>
      <c r="D21" s="4" t="s">
        <v>219</v>
      </c>
      <c r="E21" s="4" t="s">
        <v>210</v>
      </c>
      <c r="F21" s="4" t="s">
        <v>218</v>
      </c>
      <c r="G21" s="5">
        <v>11.607831954956049</v>
      </c>
      <c r="H21" s="5">
        <v>11.02431678771973</v>
      </c>
      <c r="I21" s="5">
        <v>10.55580997467041</v>
      </c>
      <c r="J21" s="5">
        <v>10.14791107177734</v>
      </c>
      <c r="K21" s="5">
        <v>8.5248928070068359</v>
      </c>
      <c r="L21" s="5">
        <v>6.3524270057678223</v>
      </c>
      <c r="M21" s="5">
        <v>4.1383309364318848</v>
      </c>
      <c r="N21" s="5">
        <v>0.42251041531562811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</row>
    <row r="22" spans="1:23" x14ac:dyDescent="0.2">
      <c r="A22" s="4" t="s">
        <v>250</v>
      </c>
      <c r="B22" s="4" t="s">
        <v>44</v>
      </c>
      <c r="C22" s="4" t="s">
        <v>211</v>
      </c>
      <c r="D22" s="4" t="s">
        <v>221</v>
      </c>
      <c r="E22" s="4" t="s">
        <v>206</v>
      </c>
      <c r="F22" s="4" t="s">
        <v>218</v>
      </c>
      <c r="G22" s="5">
        <v>8.2988471984863281</v>
      </c>
      <c r="H22" s="5">
        <v>7.5896649360656738</v>
      </c>
      <c r="I22" s="5">
        <v>7.3987092971801758</v>
      </c>
      <c r="J22" s="5">
        <v>7.286686897277832</v>
      </c>
      <c r="K22" s="5">
        <v>6.7380194664001456</v>
      </c>
      <c r="L22" s="5">
        <v>5.5735325813293457</v>
      </c>
      <c r="M22" s="5">
        <v>4.7271809577941886</v>
      </c>
      <c r="N22" s="5">
        <v>2.1218299865722661</v>
      </c>
      <c r="O22" s="5">
        <v>0.54803133010864258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</row>
    <row r="23" spans="1:23" x14ac:dyDescent="0.2">
      <c r="A23" s="4" t="s">
        <v>250</v>
      </c>
      <c r="B23" s="4" t="s">
        <v>44</v>
      </c>
      <c r="C23" s="4" t="s">
        <v>211</v>
      </c>
      <c r="D23" s="4" t="s">
        <v>221</v>
      </c>
      <c r="E23" s="4" t="s">
        <v>207</v>
      </c>
      <c r="F23" s="4" t="s">
        <v>218</v>
      </c>
      <c r="G23" s="5">
        <v>8.2988471984863281</v>
      </c>
      <c r="H23" s="5">
        <v>7.4519495964050293</v>
      </c>
      <c r="I23" s="5">
        <v>7.149566650390625</v>
      </c>
      <c r="J23" s="5">
        <v>6.5397191047668457</v>
      </c>
      <c r="K23" s="5">
        <v>4.9932975769042969</v>
      </c>
      <c r="L23" s="5">
        <v>3.6092579364776611</v>
      </c>
      <c r="M23" s="5">
        <v>1.9993269443511961</v>
      </c>
      <c r="N23" s="5">
        <v>0.30300447344779968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</row>
    <row r="24" spans="1:23" x14ac:dyDescent="0.2">
      <c r="A24" s="4" t="s">
        <v>250</v>
      </c>
      <c r="B24" s="4" t="s">
        <v>44</v>
      </c>
      <c r="C24" s="4" t="s">
        <v>211</v>
      </c>
      <c r="D24" s="4" t="s">
        <v>221</v>
      </c>
      <c r="E24" s="4" t="s">
        <v>208</v>
      </c>
      <c r="F24" s="4" t="s">
        <v>218</v>
      </c>
      <c r="G24" s="5">
        <v>8.2988471984863281</v>
      </c>
      <c r="H24" s="5">
        <v>7.7531132698059082</v>
      </c>
      <c r="I24" s="5">
        <v>7.6898074150085449</v>
      </c>
      <c r="J24" s="5">
        <v>7.6545267105102539</v>
      </c>
      <c r="K24" s="5">
        <v>7.2236418724060059</v>
      </c>
      <c r="L24" s="5">
        <v>6.7185249328613281</v>
      </c>
      <c r="M24" s="5">
        <v>6.1372575759887704</v>
      </c>
      <c r="N24" s="5">
        <v>5.0889029502868652</v>
      </c>
      <c r="O24" s="5">
        <v>4.4734234809875488</v>
      </c>
      <c r="P24" s="5">
        <v>3.3067386150360112</v>
      </c>
      <c r="Q24" s="5">
        <v>2.0935935974121089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</row>
    <row r="25" spans="1:23" x14ac:dyDescent="0.2">
      <c r="A25" s="4" t="s">
        <v>250</v>
      </c>
      <c r="B25" s="4" t="s">
        <v>44</v>
      </c>
      <c r="C25" s="4" t="s">
        <v>211</v>
      </c>
      <c r="D25" s="4" t="s">
        <v>221</v>
      </c>
      <c r="E25" s="4" t="s">
        <v>209</v>
      </c>
      <c r="F25" s="4" t="s">
        <v>218</v>
      </c>
      <c r="G25" s="5">
        <v>8.2988471984863281</v>
      </c>
      <c r="H25" s="5">
        <v>6.9398374557495117</v>
      </c>
      <c r="I25" s="5">
        <v>6.1814937591552734</v>
      </c>
      <c r="J25" s="5">
        <v>5.1823806762695313</v>
      </c>
      <c r="K25" s="5">
        <v>2.3663206100463872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</row>
    <row r="26" spans="1:23" x14ac:dyDescent="0.2">
      <c r="A26" s="4" t="s">
        <v>250</v>
      </c>
      <c r="B26" s="4" t="s">
        <v>44</v>
      </c>
      <c r="C26" s="4" t="s">
        <v>211</v>
      </c>
      <c r="D26" s="4" t="s">
        <v>221</v>
      </c>
      <c r="E26" s="4" t="s">
        <v>210</v>
      </c>
      <c r="F26" s="4" t="s">
        <v>218</v>
      </c>
      <c r="G26" s="5">
        <v>8.2988471984863281</v>
      </c>
      <c r="H26" s="5">
        <v>7.5329108238220206</v>
      </c>
      <c r="I26" s="5">
        <v>7.2634162902832031</v>
      </c>
      <c r="J26" s="5">
        <v>7.067723274230957</v>
      </c>
      <c r="K26" s="5">
        <v>6.671175479888916</v>
      </c>
      <c r="L26" s="5">
        <v>5.6559758186340332</v>
      </c>
      <c r="M26" s="5">
        <v>4.9276509284973136</v>
      </c>
      <c r="N26" s="5">
        <v>2.4066162109375</v>
      </c>
      <c r="O26" s="5">
        <v>0.80591237545013428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5">
        <v>0</v>
      </c>
      <c r="V26" s="5">
        <v>0</v>
      </c>
      <c r="W26" s="5">
        <v>0</v>
      </c>
    </row>
    <row r="27" spans="1:23" x14ac:dyDescent="0.2">
      <c r="A27" s="4" t="s">
        <v>256</v>
      </c>
      <c r="B27" s="4" t="s">
        <v>45</v>
      </c>
      <c r="C27" s="4" t="s">
        <v>211</v>
      </c>
      <c r="D27" s="4" t="s">
        <v>221</v>
      </c>
      <c r="E27" s="4" t="s">
        <v>206</v>
      </c>
      <c r="F27" s="4" t="s">
        <v>218</v>
      </c>
      <c r="G27" s="5">
        <v>17.95915603637695</v>
      </c>
      <c r="H27" s="5">
        <v>17.96414947509766</v>
      </c>
      <c r="I27" s="5">
        <v>17.982542037963871</v>
      </c>
      <c r="J27" s="5">
        <v>17.968240737915039</v>
      </c>
      <c r="K27" s="5">
        <v>17.939239501953121</v>
      </c>
      <c r="L27" s="5">
        <v>17.89225959777832</v>
      </c>
      <c r="M27" s="5">
        <v>17.86467170715332</v>
      </c>
      <c r="N27" s="5">
        <v>17.816387176513668</v>
      </c>
      <c r="O27" s="5">
        <v>17.691518783569339</v>
      </c>
      <c r="P27" s="5">
        <v>17.587934494018551</v>
      </c>
      <c r="Q27" s="5">
        <v>17.486179351806641</v>
      </c>
      <c r="R27" s="5">
        <v>17.4035530090332</v>
      </c>
      <c r="S27" s="5">
        <v>17.331012725830082</v>
      </c>
      <c r="T27" s="5">
        <v>17.0504264831543</v>
      </c>
      <c r="U27" s="5">
        <v>0</v>
      </c>
      <c r="V27" s="5">
        <v>0</v>
      </c>
      <c r="W27" s="5">
        <v>0</v>
      </c>
    </row>
    <row r="28" spans="1:23" x14ac:dyDescent="0.2">
      <c r="A28" s="4" t="s">
        <v>256</v>
      </c>
      <c r="B28" s="4" t="s">
        <v>45</v>
      </c>
      <c r="C28" s="4" t="s">
        <v>211</v>
      </c>
      <c r="D28" s="4" t="s">
        <v>221</v>
      </c>
      <c r="E28" s="4" t="s">
        <v>207</v>
      </c>
      <c r="F28" s="4" t="s">
        <v>218</v>
      </c>
      <c r="G28" s="5">
        <v>17.95915603637695</v>
      </c>
      <c r="H28" s="5">
        <v>17.932758331298832</v>
      </c>
      <c r="I28" s="5">
        <v>17.905502319335941</v>
      </c>
      <c r="J28" s="5">
        <v>17.81856727600098</v>
      </c>
      <c r="K28" s="5">
        <v>17.568359375</v>
      </c>
      <c r="L28" s="5">
        <v>17.364078521728519</v>
      </c>
      <c r="M28" s="5">
        <v>17.173517227172852</v>
      </c>
      <c r="N28" s="5">
        <v>16.999893188476559</v>
      </c>
      <c r="O28" s="5">
        <v>16.770158767700199</v>
      </c>
      <c r="P28" s="5">
        <v>9.8331012725830078</v>
      </c>
      <c r="Q28" s="5">
        <v>4.2268271446228027</v>
      </c>
      <c r="R28" s="5">
        <v>0.28756576776504522</v>
      </c>
      <c r="S28" s="5">
        <v>0</v>
      </c>
      <c r="T28" s="5">
        <v>0</v>
      </c>
      <c r="U28" s="5">
        <v>0</v>
      </c>
      <c r="V28" s="5">
        <v>0</v>
      </c>
      <c r="W28" s="5">
        <v>0</v>
      </c>
    </row>
    <row r="29" spans="1:23" x14ac:dyDescent="0.2">
      <c r="A29" s="4" t="s">
        <v>256</v>
      </c>
      <c r="B29" s="4" t="s">
        <v>45</v>
      </c>
      <c r="C29" s="4" t="s">
        <v>211</v>
      </c>
      <c r="D29" s="4" t="s">
        <v>221</v>
      </c>
      <c r="E29" s="4" t="s">
        <v>208</v>
      </c>
      <c r="F29" s="4" t="s">
        <v>218</v>
      </c>
      <c r="G29" s="5">
        <v>17.95915603637695</v>
      </c>
      <c r="H29" s="5">
        <v>17.953456878662109</v>
      </c>
      <c r="I29" s="5">
        <v>17.957036972045898</v>
      </c>
      <c r="J29" s="5">
        <v>17.945926666259769</v>
      </c>
      <c r="K29" s="5">
        <v>17.916996002197269</v>
      </c>
      <c r="L29" s="5">
        <v>17.885761260986332</v>
      </c>
      <c r="M29" s="5">
        <v>17.860088348388668</v>
      </c>
      <c r="N29" s="5">
        <v>17.824844360351559</v>
      </c>
      <c r="O29" s="5">
        <v>17.786006927490231</v>
      </c>
      <c r="P29" s="5">
        <v>17.673704147338871</v>
      </c>
      <c r="Q29" s="5">
        <v>17.561161041259769</v>
      </c>
      <c r="R29" s="5">
        <v>17.45530891418457</v>
      </c>
      <c r="S29" s="5">
        <v>17.346035003662109</v>
      </c>
      <c r="T29" s="5">
        <v>17.253107070922852</v>
      </c>
      <c r="U29" s="5">
        <v>0</v>
      </c>
      <c r="V29" s="5">
        <v>0</v>
      </c>
      <c r="W29" s="5">
        <v>0</v>
      </c>
    </row>
    <row r="30" spans="1:23" x14ac:dyDescent="0.2">
      <c r="A30" s="4" t="s">
        <v>256</v>
      </c>
      <c r="B30" s="4" t="s">
        <v>45</v>
      </c>
      <c r="C30" s="4" t="s">
        <v>211</v>
      </c>
      <c r="D30" s="4" t="s">
        <v>221</v>
      </c>
      <c r="E30" s="4" t="s">
        <v>209</v>
      </c>
      <c r="F30" s="4" t="s">
        <v>218</v>
      </c>
      <c r="G30" s="5">
        <v>17.95915603637695</v>
      </c>
      <c r="H30" s="5">
        <v>17.848615646362301</v>
      </c>
      <c r="I30" s="5">
        <v>17.746744155883789</v>
      </c>
      <c r="J30" s="5">
        <v>17.58184814453125</v>
      </c>
      <c r="K30" s="5">
        <v>17.352218627929691</v>
      </c>
      <c r="L30" s="5">
        <v>17.146854400634769</v>
      </c>
      <c r="M30" s="5">
        <v>16.947353363037109</v>
      </c>
      <c r="N30" s="5">
        <v>16.74268913269043</v>
      </c>
      <c r="O30" s="5">
        <v>11.837704658508301</v>
      </c>
      <c r="P30" s="5">
        <v>7.3563179969787598</v>
      </c>
      <c r="Q30" s="5">
        <v>4.0832743644714364</v>
      </c>
      <c r="R30" s="5">
        <v>1.833618760108948</v>
      </c>
      <c r="S30" s="5">
        <v>0.1023703143000603</v>
      </c>
      <c r="T30" s="5">
        <v>0</v>
      </c>
      <c r="U30" s="5">
        <v>0</v>
      </c>
      <c r="V30" s="5">
        <v>0</v>
      </c>
      <c r="W30" s="5">
        <v>0</v>
      </c>
    </row>
    <row r="31" spans="1:23" x14ac:dyDescent="0.2">
      <c r="A31" s="4" t="s">
        <v>256</v>
      </c>
      <c r="B31" s="4" t="s">
        <v>45</v>
      </c>
      <c r="C31" s="4" t="s">
        <v>211</v>
      </c>
      <c r="D31" s="4" t="s">
        <v>221</v>
      </c>
      <c r="E31" s="4" t="s">
        <v>210</v>
      </c>
      <c r="F31" s="4" t="s">
        <v>218</v>
      </c>
      <c r="G31" s="5">
        <v>17.95915603637695</v>
      </c>
      <c r="H31" s="5">
        <v>17.94515228271484</v>
      </c>
      <c r="I31" s="5">
        <v>17.9163932800293</v>
      </c>
      <c r="J31" s="5">
        <v>17.87870979309082</v>
      </c>
      <c r="K31" s="5">
        <v>17.83133697509766</v>
      </c>
      <c r="L31" s="5">
        <v>17.778375625610352</v>
      </c>
      <c r="M31" s="5">
        <v>17.728641510009769</v>
      </c>
      <c r="N31" s="5">
        <v>17.67574310302734</v>
      </c>
      <c r="O31" s="5">
        <v>17.58659744262695</v>
      </c>
      <c r="P31" s="5">
        <v>17.486530303955082</v>
      </c>
      <c r="Q31" s="5">
        <v>17.366226196289059</v>
      </c>
      <c r="R31" s="5">
        <v>17.277029037475589</v>
      </c>
      <c r="S31" s="5">
        <v>17.225093841552731</v>
      </c>
      <c r="T31" s="5">
        <v>16.871988296508789</v>
      </c>
      <c r="U31" s="5">
        <v>0</v>
      </c>
      <c r="V31" s="5">
        <v>0</v>
      </c>
      <c r="W31" s="5">
        <v>0</v>
      </c>
    </row>
    <row r="32" spans="1:23" x14ac:dyDescent="0.2">
      <c r="A32" s="4" t="s">
        <v>250</v>
      </c>
      <c r="B32" s="4" t="s">
        <v>46</v>
      </c>
      <c r="C32" s="4" t="s">
        <v>211</v>
      </c>
      <c r="D32" s="4" t="s">
        <v>221</v>
      </c>
      <c r="E32" s="4" t="s">
        <v>206</v>
      </c>
      <c r="F32" s="4" t="s">
        <v>218</v>
      </c>
      <c r="G32" s="5">
        <v>5.6434855461120614</v>
      </c>
      <c r="H32" s="5">
        <v>5.6598196029663086</v>
      </c>
      <c r="I32" s="5">
        <v>5.6892352104187012</v>
      </c>
      <c r="J32" s="5">
        <v>5.666471004486084</v>
      </c>
      <c r="K32" s="5">
        <v>5.1471066474914551</v>
      </c>
      <c r="L32" s="5">
        <v>0.42271420359611511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5">
        <v>0</v>
      </c>
      <c r="V32" s="5">
        <v>0</v>
      </c>
      <c r="W32" s="5">
        <v>0</v>
      </c>
    </row>
    <row r="33" spans="1:23" x14ac:dyDescent="0.2">
      <c r="A33" s="4" t="s">
        <v>250</v>
      </c>
      <c r="B33" s="4" t="s">
        <v>46</v>
      </c>
      <c r="C33" s="4" t="s">
        <v>211</v>
      </c>
      <c r="D33" s="4" t="s">
        <v>221</v>
      </c>
      <c r="E33" s="4" t="s">
        <v>207</v>
      </c>
      <c r="F33" s="4" t="s">
        <v>218</v>
      </c>
      <c r="G33" s="5">
        <v>5.6434855461120614</v>
      </c>
      <c r="H33" s="5">
        <v>5.6120362281799316</v>
      </c>
      <c r="I33" s="5">
        <v>5.5983304977416992</v>
      </c>
      <c r="J33" s="5">
        <v>5.4782819747924796</v>
      </c>
      <c r="K33" s="5">
        <v>3.474638938903809</v>
      </c>
      <c r="L33" s="5">
        <v>0.35170745849609381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</row>
    <row r="34" spans="1:23" x14ac:dyDescent="0.2">
      <c r="A34" s="4" t="s">
        <v>250</v>
      </c>
      <c r="B34" s="4" t="s">
        <v>46</v>
      </c>
      <c r="C34" s="4" t="s">
        <v>211</v>
      </c>
      <c r="D34" s="4" t="s">
        <v>221</v>
      </c>
      <c r="E34" s="4" t="s">
        <v>208</v>
      </c>
      <c r="F34" s="4" t="s">
        <v>218</v>
      </c>
      <c r="G34" s="5">
        <v>5.6434855461120614</v>
      </c>
      <c r="H34" s="5">
        <v>5.6437382698059082</v>
      </c>
      <c r="I34" s="5">
        <v>5.6719608306884766</v>
      </c>
      <c r="J34" s="5">
        <v>5.6851201057434082</v>
      </c>
      <c r="K34" s="5">
        <v>5.6322150230407706</v>
      </c>
      <c r="L34" s="5">
        <v>5.582249641418457</v>
      </c>
      <c r="M34" s="5">
        <v>5.5104532241821289</v>
      </c>
      <c r="N34" s="5">
        <v>5.4132776260375977</v>
      </c>
      <c r="O34" s="5">
        <v>4.044123649597168</v>
      </c>
      <c r="P34" s="5">
        <v>0.26417821645736689</v>
      </c>
      <c r="Q34" s="5">
        <v>0</v>
      </c>
      <c r="R34" s="5">
        <v>0</v>
      </c>
      <c r="S34" s="5">
        <v>0</v>
      </c>
      <c r="T34" s="5">
        <v>0</v>
      </c>
      <c r="U34" s="5">
        <v>0</v>
      </c>
      <c r="V34" s="5">
        <v>0</v>
      </c>
      <c r="W34" s="5">
        <v>0</v>
      </c>
    </row>
    <row r="35" spans="1:23" x14ac:dyDescent="0.2">
      <c r="A35" s="4" t="s">
        <v>250</v>
      </c>
      <c r="B35" s="4" t="s">
        <v>46</v>
      </c>
      <c r="C35" s="4" t="s">
        <v>211</v>
      </c>
      <c r="D35" s="4" t="s">
        <v>221</v>
      </c>
      <c r="E35" s="4" t="s">
        <v>209</v>
      </c>
      <c r="F35" s="4" t="s">
        <v>218</v>
      </c>
      <c r="G35" s="5">
        <v>5.6434855461120614</v>
      </c>
      <c r="H35" s="5">
        <v>5.4681687355041504</v>
      </c>
      <c r="I35" s="5">
        <v>5.3166217803955078</v>
      </c>
      <c r="J35" s="5">
        <v>4.5110964775085449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</row>
    <row r="36" spans="1:23" x14ac:dyDescent="0.2">
      <c r="A36" s="4" t="s">
        <v>250</v>
      </c>
      <c r="B36" s="4" t="s">
        <v>46</v>
      </c>
      <c r="C36" s="4" t="s">
        <v>211</v>
      </c>
      <c r="D36" s="4" t="s">
        <v>221</v>
      </c>
      <c r="E36" s="4" t="s">
        <v>210</v>
      </c>
      <c r="F36" s="4" t="s">
        <v>218</v>
      </c>
      <c r="G36" s="5">
        <v>5.6434855461120614</v>
      </c>
      <c r="H36" s="5">
        <v>5.6370172500610352</v>
      </c>
      <c r="I36" s="5">
        <v>5.6144223213195801</v>
      </c>
      <c r="J36" s="5">
        <v>5.5953779220581046</v>
      </c>
      <c r="K36" s="5">
        <v>5.5441718101501456</v>
      </c>
      <c r="L36" s="5">
        <v>5.4660062789916992</v>
      </c>
      <c r="M36" s="5">
        <v>3.9779973030090332</v>
      </c>
      <c r="N36" s="5">
        <v>0.40614086389541632</v>
      </c>
      <c r="O36" s="5">
        <v>0</v>
      </c>
      <c r="P36" s="5">
        <v>0</v>
      </c>
      <c r="Q36" s="5">
        <v>0</v>
      </c>
      <c r="R36" s="5">
        <v>0</v>
      </c>
      <c r="S36" s="5">
        <v>0</v>
      </c>
      <c r="T36" s="5">
        <v>0</v>
      </c>
      <c r="U36" s="5">
        <v>0</v>
      </c>
      <c r="V36" s="5">
        <v>0</v>
      </c>
      <c r="W36" s="5">
        <v>0</v>
      </c>
    </row>
    <row r="37" spans="1:23" x14ac:dyDescent="0.2">
      <c r="A37" s="4" t="s">
        <v>250</v>
      </c>
      <c r="B37" s="4" t="s">
        <v>47</v>
      </c>
      <c r="C37" s="4" t="s">
        <v>211</v>
      </c>
      <c r="D37" s="4" t="s">
        <v>221</v>
      </c>
      <c r="E37" s="4" t="s">
        <v>206</v>
      </c>
      <c r="F37" s="4" t="s">
        <v>218</v>
      </c>
      <c r="G37" s="5">
        <v>5.2759389877319336</v>
      </c>
      <c r="H37" s="5">
        <v>5.322852611541748</v>
      </c>
      <c r="I37" s="5">
        <v>5.3729767799377441</v>
      </c>
      <c r="J37" s="5">
        <v>5.3840928077697754</v>
      </c>
      <c r="K37" s="5">
        <v>5.3230071067810059</v>
      </c>
      <c r="L37" s="5">
        <v>5.2448549270629883</v>
      </c>
      <c r="M37" s="5">
        <v>5.0583453178405762</v>
      </c>
      <c r="N37" s="5">
        <v>4.9587883949279794</v>
      </c>
      <c r="O37" s="5">
        <v>4.8141026496887207</v>
      </c>
      <c r="P37" s="5">
        <v>4.4772109985351563</v>
      </c>
      <c r="Q37" s="5">
        <v>4.2786378860473633</v>
      </c>
      <c r="R37" s="5">
        <v>4.1209311485290527</v>
      </c>
      <c r="S37" s="5">
        <v>3.969657182693481</v>
      </c>
      <c r="T37" s="5">
        <v>2.0955040454864502</v>
      </c>
      <c r="U37" s="5">
        <v>0</v>
      </c>
      <c r="V37" s="5">
        <v>0</v>
      </c>
      <c r="W37" s="5">
        <v>0</v>
      </c>
    </row>
    <row r="38" spans="1:23" x14ac:dyDescent="0.2">
      <c r="A38" s="4" t="s">
        <v>250</v>
      </c>
      <c r="B38" s="4" t="s">
        <v>47</v>
      </c>
      <c r="C38" s="4" t="s">
        <v>211</v>
      </c>
      <c r="D38" s="4" t="s">
        <v>221</v>
      </c>
      <c r="E38" s="4" t="s">
        <v>207</v>
      </c>
      <c r="F38" s="4" t="s">
        <v>218</v>
      </c>
      <c r="G38" s="5">
        <v>5.2759389877319336</v>
      </c>
      <c r="H38" s="5">
        <v>5.3006610870361328</v>
      </c>
      <c r="I38" s="5">
        <v>5.3089966773986816</v>
      </c>
      <c r="J38" s="5">
        <v>5.2316246032714844</v>
      </c>
      <c r="K38" s="5">
        <v>4.8795356750488281</v>
      </c>
      <c r="L38" s="5">
        <v>4.5446534156799316</v>
      </c>
      <c r="M38" s="5">
        <v>4.1146469116210938</v>
      </c>
      <c r="N38" s="5">
        <v>3.8479833602905269</v>
      </c>
      <c r="O38" s="5">
        <v>3.5040545463562012</v>
      </c>
      <c r="P38" s="5">
        <v>2.7847356796264648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</row>
    <row r="39" spans="1:23" x14ac:dyDescent="0.2">
      <c r="A39" s="4" t="s">
        <v>250</v>
      </c>
      <c r="B39" s="4" t="s">
        <v>47</v>
      </c>
      <c r="C39" s="4" t="s">
        <v>211</v>
      </c>
      <c r="D39" s="4" t="s">
        <v>221</v>
      </c>
      <c r="E39" s="4" t="s">
        <v>208</v>
      </c>
      <c r="F39" s="4" t="s">
        <v>218</v>
      </c>
      <c r="G39" s="5">
        <v>5.2759389877319336</v>
      </c>
      <c r="H39" s="5">
        <v>5.2975215911865234</v>
      </c>
      <c r="I39" s="5">
        <v>5.3418149948120117</v>
      </c>
      <c r="J39" s="5">
        <v>5.370631217956543</v>
      </c>
      <c r="K39" s="5">
        <v>5.3230557441711426</v>
      </c>
      <c r="L39" s="5">
        <v>5.2947044372558594</v>
      </c>
      <c r="M39" s="5">
        <v>5.2059760093688956</v>
      </c>
      <c r="N39" s="5">
        <v>5.1549153327941886</v>
      </c>
      <c r="O39" s="5">
        <v>5.0681548118591309</v>
      </c>
      <c r="P39" s="5">
        <v>4.803555965423584</v>
      </c>
      <c r="Q39" s="5">
        <v>4.5757818222045898</v>
      </c>
      <c r="R39" s="5">
        <v>4.3454008102416992</v>
      </c>
      <c r="S39" s="5">
        <v>4.1241083145141602</v>
      </c>
      <c r="T39" s="5">
        <v>3.917407751083374</v>
      </c>
      <c r="U39" s="5">
        <v>0</v>
      </c>
      <c r="V39" s="5">
        <v>0</v>
      </c>
      <c r="W39" s="5">
        <v>0</v>
      </c>
    </row>
    <row r="40" spans="1:23" x14ac:dyDescent="0.2">
      <c r="A40" s="4" t="s">
        <v>250</v>
      </c>
      <c r="B40" s="4" t="s">
        <v>47</v>
      </c>
      <c r="C40" s="4" t="s">
        <v>211</v>
      </c>
      <c r="D40" s="4" t="s">
        <v>221</v>
      </c>
      <c r="E40" s="4" t="s">
        <v>209</v>
      </c>
      <c r="F40" s="4" t="s">
        <v>218</v>
      </c>
      <c r="G40" s="5">
        <v>5.2759389877319336</v>
      </c>
      <c r="H40" s="5">
        <v>5.1630358695983887</v>
      </c>
      <c r="I40" s="5">
        <v>5.0556459426879883</v>
      </c>
      <c r="J40" s="5">
        <v>4.8487944602966309</v>
      </c>
      <c r="K40" s="5">
        <v>4.4986138343811044</v>
      </c>
      <c r="L40" s="5">
        <v>4.1930942535400391</v>
      </c>
      <c r="M40" s="5">
        <v>3.7935318946838379</v>
      </c>
      <c r="N40" s="5">
        <v>3.4263863563537602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5">
        <v>0</v>
      </c>
      <c r="V40" s="5">
        <v>0</v>
      </c>
      <c r="W40" s="5">
        <v>0</v>
      </c>
    </row>
    <row r="41" spans="1:23" x14ac:dyDescent="0.2">
      <c r="A41" s="4" t="s">
        <v>250</v>
      </c>
      <c r="B41" s="4" t="s">
        <v>47</v>
      </c>
      <c r="C41" s="4" t="s">
        <v>211</v>
      </c>
      <c r="D41" s="4" t="s">
        <v>221</v>
      </c>
      <c r="E41" s="4" t="s">
        <v>210</v>
      </c>
      <c r="F41" s="4" t="s">
        <v>218</v>
      </c>
      <c r="G41" s="5">
        <v>5.2759389877319336</v>
      </c>
      <c r="H41" s="5">
        <v>5.3053913116455078</v>
      </c>
      <c r="I41" s="5">
        <v>5.3236722946166992</v>
      </c>
      <c r="J41" s="5">
        <v>5.3225712776184082</v>
      </c>
      <c r="K41" s="5">
        <v>5.2853341102600098</v>
      </c>
      <c r="L41" s="5">
        <v>5.2250137329101563</v>
      </c>
      <c r="M41" s="5">
        <v>5.0630216598510742</v>
      </c>
      <c r="N41" s="5">
        <v>4.9625759124755859</v>
      </c>
      <c r="O41" s="5">
        <v>4.8094148635864258</v>
      </c>
      <c r="P41" s="5">
        <v>4.5188822746276864</v>
      </c>
      <c r="Q41" s="5">
        <v>4.2943410873413086</v>
      </c>
      <c r="R41" s="5">
        <v>4.1113333702087402</v>
      </c>
      <c r="S41" s="5">
        <v>3.985005378723145</v>
      </c>
      <c r="T41" s="5">
        <v>3.9631178379058838</v>
      </c>
      <c r="U41" s="5">
        <v>0</v>
      </c>
      <c r="V41" s="5">
        <v>0</v>
      </c>
      <c r="W41" s="5">
        <v>0</v>
      </c>
    </row>
    <row r="42" spans="1:23" x14ac:dyDescent="0.2">
      <c r="A42" s="4" t="s">
        <v>253</v>
      </c>
      <c r="B42" s="4" t="s">
        <v>175</v>
      </c>
      <c r="C42" s="4" t="s">
        <v>211</v>
      </c>
      <c r="D42" s="4" t="s">
        <v>221</v>
      </c>
      <c r="E42" s="4" t="s">
        <v>206</v>
      </c>
      <c r="F42" s="4" t="s">
        <v>218</v>
      </c>
      <c r="G42" s="5">
        <v>3.2300460338592529</v>
      </c>
      <c r="H42" s="5">
        <v>3.301855087280273</v>
      </c>
      <c r="I42" s="5">
        <v>3.3804373741149898</v>
      </c>
      <c r="J42" s="5">
        <v>3.4233682155609131</v>
      </c>
      <c r="K42" s="5">
        <v>3.2734436988830571</v>
      </c>
      <c r="L42" s="5">
        <v>2.957381963729858</v>
      </c>
      <c r="M42" s="5">
        <v>2.6554265022277832</v>
      </c>
      <c r="N42" s="5">
        <v>2.338319063186646</v>
      </c>
      <c r="O42" s="5">
        <v>1.8456928730010991</v>
      </c>
      <c r="P42" s="5">
        <v>1.5007832050323491</v>
      </c>
      <c r="Q42" s="5">
        <v>1.1918350458145139</v>
      </c>
      <c r="R42" s="5">
        <v>0.96096140146255493</v>
      </c>
      <c r="S42" s="5">
        <v>0.80810701847076416</v>
      </c>
      <c r="T42" s="5">
        <v>0.70677804946899414</v>
      </c>
      <c r="U42" s="5">
        <v>0</v>
      </c>
      <c r="V42" s="5">
        <v>0</v>
      </c>
      <c r="W42" s="5">
        <v>0</v>
      </c>
    </row>
    <row r="43" spans="1:23" x14ac:dyDescent="0.2">
      <c r="A43" s="4" t="s">
        <v>253</v>
      </c>
      <c r="B43" s="4" t="s">
        <v>175</v>
      </c>
      <c r="C43" s="4" t="s">
        <v>211</v>
      </c>
      <c r="D43" s="4" t="s">
        <v>221</v>
      </c>
      <c r="E43" s="4" t="s">
        <v>207</v>
      </c>
      <c r="F43" s="4" t="s">
        <v>218</v>
      </c>
      <c r="G43" s="5">
        <v>3.2300460338592529</v>
      </c>
      <c r="H43" s="5">
        <v>3.2701644897460942</v>
      </c>
      <c r="I43" s="5">
        <v>3.322856187820435</v>
      </c>
      <c r="J43" s="5">
        <v>3.050456285476685</v>
      </c>
      <c r="K43" s="5">
        <v>2.1295957565307622</v>
      </c>
      <c r="L43" s="5">
        <v>1.148115873336792</v>
      </c>
      <c r="M43" s="5">
        <v>0.14047789573669431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5">
        <v>0</v>
      </c>
      <c r="V43" s="5">
        <v>0</v>
      </c>
      <c r="W43" s="5">
        <v>0</v>
      </c>
    </row>
    <row r="44" spans="1:23" x14ac:dyDescent="0.2">
      <c r="A44" s="4" t="s">
        <v>253</v>
      </c>
      <c r="B44" s="4" t="s">
        <v>175</v>
      </c>
      <c r="C44" s="4" t="s">
        <v>211</v>
      </c>
      <c r="D44" s="4" t="s">
        <v>221</v>
      </c>
      <c r="E44" s="4" t="s">
        <v>208</v>
      </c>
      <c r="F44" s="4" t="s">
        <v>218</v>
      </c>
      <c r="G44" s="5">
        <v>3.2300460338592529</v>
      </c>
      <c r="H44" s="5">
        <v>3.2738833427429199</v>
      </c>
      <c r="I44" s="5">
        <v>3.3551056385040279</v>
      </c>
      <c r="J44" s="5">
        <v>3.4297974109649658</v>
      </c>
      <c r="K44" s="5">
        <v>3.3323385715484619</v>
      </c>
      <c r="L44" s="5">
        <v>3.149993896484375</v>
      </c>
      <c r="M44" s="5">
        <v>2.979473352432251</v>
      </c>
      <c r="N44" s="5">
        <v>2.7377703189849849</v>
      </c>
      <c r="O44" s="5">
        <v>2.3896420001983638</v>
      </c>
      <c r="P44" s="5">
        <v>1.844635486602783</v>
      </c>
      <c r="Q44" s="5">
        <v>1.322051048278809</v>
      </c>
      <c r="R44" s="5">
        <v>0.8182494044303894</v>
      </c>
      <c r="S44" s="5">
        <v>0.34818542003631592</v>
      </c>
      <c r="T44" s="5">
        <v>0</v>
      </c>
      <c r="U44" s="5">
        <v>0</v>
      </c>
      <c r="V44" s="5">
        <v>0</v>
      </c>
      <c r="W44" s="5">
        <v>0</v>
      </c>
    </row>
    <row r="45" spans="1:23" x14ac:dyDescent="0.2">
      <c r="A45" s="4" t="s">
        <v>253</v>
      </c>
      <c r="B45" s="4" t="s">
        <v>175</v>
      </c>
      <c r="C45" s="4" t="s">
        <v>211</v>
      </c>
      <c r="D45" s="4" t="s">
        <v>221</v>
      </c>
      <c r="E45" s="4" t="s">
        <v>209</v>
      </c>
      <c r="F45" s="4" t="s">
        <v>218</v>
      </c>
      <c r="G45" s="5">
        <v>3.2300460338592529</v>
      </c>
      <c r="H45" s="5">
        <v>3.1319282054901119</v>
      </c>
      <c r="I45" s="5">
        <v>2.9161839485168461</v>
      </c>
      <c r="J45" s="5">
        <v>2.0943629741668701</v>
      </c>
      <c r="K45" s="5">
        <v>1.1704254150390621</v>
      </c>
      <c r="L45" s="5">
        <v>0.12686584889888761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5">
        <v>0</v>
      </c>
      <c r="T45" s="5">
        <v>0</v>
      </c>
      <c r="U45" s="5">
        <v>0</v>
      </c>
      <c r="V45" s="5">
        <v>0</v>
      </c>
      <c r="W45" s="5">
        <v>0</v>
      </c>
    </row>
    <row r="46" spans="1:23" x14ac:dyDescent="0.2">
      <c r="A46" s="4" t="s">
        <v>253</v>
      </c>
      <c r="B46" s="4" t="s">
        <v>175</v>
      </c>
      <c r="C46" s="4" t="s">
        <v>211</v>
      </c>
      <c r="D46" s="4" t="s">
        <v>221</v>
      </c>
      <c r="E46" s="4" t="s">
        <v>210</v>
      </c>
      <c r="F46" s="4" t="s">
        <v>218</v>
      </c>
      <c r="G46" s="5">
        <v>3.2300460338592529</v>
      </c>
      <c r="H46" s="5">
        <v>3.2799196243286128</v>
      </c>
      <c r="I46" s="5">
        <v>3.3288426399230961</v>
      </c>
      <c r="J46" s="5">
        <v>3.3027553558349609</v>
      </c>
      <c r="K46" s="5">
        <v>3.1307978630065918</v>
      </c>
      <c r="L46" s="5">
        <v>2.7561464309692378</v>
      </c>
      <c r="M46" s="5">
        <v>2.3775215148925781</v>
      </c>
      <c r="N46" s="5">
        <v>1.9689886569976811</v>
      </c>
      <c r="O46" s="5">
        <v>1.302027583122253</v>
      </c>
      <c r="P46" s="5">
        <v>0.91222900152206421</v>
      </c>
      <c r="Q46" s="5">
        <v>0.48240932822227478</v>
      </c>
      <c r="R46" s="5">
        <v>0.1472579687833786</v>
      </c>
      <c r="S46" s="5">
        <v>0</v>
      </c>
      <c r="T46" s="5">
        <v>0</v>
      </c>
      <c r="U46" s="5">
        <v>0</v>
      </c>
      <c r="V46" s="5">
        <v>0</v>
      </c>
      <c r="W46" s="5">
        <v>0</v>
      </c>
    </row>
    <row r="47" spans="1:23" x14ac:dyDescent="0.2">
      <c r="A47" s="4" t="s">
        <v>251</v>
      </c>
      <c r="B47" s="4" t="s">
        <v>48</v>
      </c>
      <c r="C47" s="4" t="s">
        <v>211</v>
      </c>
      <c r="D47" s="4" t="s">
        <v>221</v>
      </c>
      <c r="E47" s="4" t="s">
        <v>206</v>
      </c>
      <c r="F47" s="4" t="s">
        <v>218</v>
      </c>
      <c r="G47" s="5">
        <v>2.5797464847564702</v>
      </c>
      <c r="H47" s="5">
        <v>2.5808861255645752</v>
      </c>
      <c r="I47" s="5">
        <v>2.5742182731628418</v>
      </c>
      <c r="J47" s="5">
        <v>2.5202598571777339</v>
      </c>
      <c r="K47" s="5">
        <v>2.4114477634429932</v>
      </c>
      <c r="L47" s="5">
        <v>2.2810325622558589</v>
      </c>
      <c r="M47" s="5">
        <v>2.1443154811859131</v>
      </c>
      <c r="N47" s="5">
        <v>2.0496268272399898</v>
      </c>
      <c r="O47" s="5">
        <v>1.964982867240906</v>
      </c>
      <c r="P47" s="5">
        <v>1.933987975120544</v>
      </c>
      <c r="Q47" s="5">
        <v>1.908565402030945</v>
      </c>
      <c r="R47" s="5">
        <v>1.9132341146469121</v>
      </c>
      <c r="S47" s="5">
        <v>1.9557338953018191</v>
      </c>
      <c r="T47" s="5">
        <v>2.027495384216309</v>
      </c>
      <c r="U47" s="5">
        <v>0.9032900333404541</v>
      </c>
      <c r="V47" s="5">
        <v>0</v>
      </c>
      <c r="W47" s="5">
        <v>0</v>
      </c>
    </row>
    <row r="48" spans="1:23" x14ac:dyDescent="0.2">
      <c r="A48" s="4" t="s">
        <v>251</v>
      </c>
      <c r="B48" s="4" t="s">
        <v>48</v>
      </c>
      <c r="C48" s="4" t="s">
        <v>211</v>
      </c>
      <c r="D48" s="4" t="s">
        <v>221</v>
      </c>
      <c r="E48" s="4" t="s">
        <v>207</v>
      </c>
      <c r="F48" s="4" t="s">
        <v>218</v>
      </c>
      <c r="G48" s="5">
        <v>2.5797464847564702</v>
      </c>
      <c r="H48" s="5">
        <v>2.526748895645142</v>
      </c>
      <c r="I48" s="5">
        <v>2.450031042098999</v>
      </c>
      <c r="J48" s="5">
        <v>2.2235853672027588</v>
      </c>
      <c r="K48" s="5">
        <v>1.6441770792007451</v>
      </c>
      <c r="L48" s="5">
        <v>1.1611083745956421</v>
      </c>
      <c r="M48" s="5">
        <v>0.62205952405929565</v>
      </c>
      <c r="N48" s="5">
        <v>0.20716698467731481</v>
      </c>
      <c r="O48" s="5">
        <v>0</v>
      </c>
      <c r="P48" s="5">
        <v>0</v>
      </c>
      <c r="Q48" s="5">
        <v>0</v>
      </c>
      <c r="R48" s="5">
        <v>0</v>
      </c>
      <c r="S48" s="5">
        <v>0</v>
      </c>
      <c r="T48" s="5">
        <v>0</v>
      </c>
      <c r="U48" s="5">
        <v>0</v>
      </c>
      <c r="V48" s="5">
        <v>0</v>
      </c>
      <c r="W48" s="5">
        <v>0</v>
      </c>
    </row>
    <row r="49" spans="1:23" x14ac:dyDescent="0.2">
      <c r="A49" s="4" t="s">
        <v>251</v>
      </c>
      <c r="B49" s="4" t="s">
        <v>48</v>
      </c>
      <c r="C49" s="4" t="s">
        <v>211</v>
      </c>
      <c r="D49" s="4" t="s">
        <v>221</v>
      </c>
      <c r="E49" s="4" t="s">
        <v>208</v>
      </c>
      <c r="F49" s="4" t="s">
        <v>218</v>
      </c>
      <c r="G49" s="5">
        <v>2.5797464847564702</v>
      </c>
      <c r="H49" s="5">
        <v>2.551256656646729</v>
      </c>
      <c r="I49" s="5">
        <v>2.520995140075684</v>
      </c>
      <c r="J49" s="5">
        <v>2.4807455539703369</v>
      </c>
      <c r="K49" s="5">
        <v>2.3482851982116699</v>
      </c>
      <c r="L49" s="5">
        <v>2.225059032440186</v>
      </c>
      <c r="M49" s="5">
        <v>2.078839778900146</v>
      </c>
      <c r="N49" s="5">
        <v>1.9315346479415889</v>
      </c>
      <c r="O49" s="5">
        <v>1.7701650857925419</v>
      </c>
      <c r="P49" s="5">
        <v>1.584473252296448</v>
      </c>
      <c r="Q49" s="5">
        <v>1.4069104194641111</v>
      </c>
      <c r="R49" s="5">
        <v>1.237431526184082</v>
      </c>
      <c r="S49" s="5">
        <v>1.068872213363647</v>
      </c>
      <c r="T49" s="5">
        <v>0.94177079200744629</v>
      </c>
      <c r="U49" s="5">
        <v>0</v>
      </c>
      <c r="V49" s="5">
        <v>0</v>
      </c>
      <c r="W49" s="5">
        <v>0</v>
      </c>
    </row>
    <row r="50" spans="1:23" x14ac:dyDescent="0.2">
      <c r="A50" s="4" t="s">
        <v>251</v>
      </c>
      <c r="B50" s="4" t="s">
        <v>48</v>
      </c>
      <c r="C50" s="4" t="s">
        <v>211</v>
      </c>
      <c r="D50" s="4" t="s">
        <v>221</v>
      </c>
      <c r="E50" s="4" t="s">
        <v>209</v>
      </c>
      <c r="F50" s="4" t="s">
        <v>218</v>
      </c>
      <c r="G50" s="5">
        <v>2.5797464847564702</v>
      </c>
      <c r="H50" s="5">
        <v>2.3946468830108638</v>
      </c>
      <c r="I50" s="5">
        <v>2.1832137107849121</v>
      </c>
      <c r="J50" s="5">
        <v>1.8362593650817871</v>
      </c>
      <c r="K50" s="5">
        <v>1.3256374597549441</v>
      </c>
      <c r="L50" s="5">
        <v>0.84902501106262207</v>
      </c>
      <c r="M50" s="5">
        <v>0.35173112154006958</v>
      </c>
      <c r="N50" s="5">
        <v>0</v>
      </c>
      <c r="O50" s="5">
        <v>0</v>
      </c>
      <c r="P50" s="5">
        <v>0</v>
      </c>
      <c r="Q50" s="5">
        <v>0</v>
      </c>
      <c r="R50" s="5">
        <v>0</v>
      </c>
      <c r="S50" s="5">
        <v>0</v>
      </c>
      <c r="T50" s="5">
        <v>0</v>
      </c>
      <c r="U50" s="5">
        <v>0</v>
      </c>
      <c r="V50" s="5">
        <v>0</v>
      </c>
      <c r="W50" s="5">
        <v>0</v>
      </c>
    </row>
    <row r="51" spans="1:23" x14ac:dyDescent="0.2">
      <c r="A51" s="4" t="s">
        <v>251</v>
      </c>
      <c r="B51" s="4" t="s">
        <v>48</v>
      </c>
      <c r="C51" s="4" t="s">
        <v>211</v>
      </c>
      <c r="D51" s="4" t="s">
        <v>221</v>
      </c>
      <c r="E51" s="4" t="s">
        <v>210</v>
      </c>
      <c r="F51" s="4" t="s">
        <v>218</v>
      </c>
      <c r="G51" s="5">
        <v>2.5797464847564702</v>
      </c>
      <c r="H51" s="5">
        <v>2.5824368000030522</v>
      </c>
      <c r="I51" s="5">
        <v>2.544584989547729</v>
      </c>
      <c r="J51" s="5">
        <v>2.4834566116333008</v>
      </c>
      <c r="K51" s="5">
        <v>2.4027900695800781</v>
      </c>
      <c r="L51" s="5">
        <v>2.2771933078765869</v>
      </c>
      <c r="M51" s="5">
        <v>2.125823020935059</v>
      </c>
      <c r="N51" s="5">
        <v>1.9533369541168211</v>
      </c>
      <c r="O51" s="5">
        <v>1.7679262161254881</v>
      </c>
      <c r="P51" s="5">
        <v>1.660754919052124</v>
      </c>
      <c r="Q51" s="5">
        <v>1.5362751483917241</v>
      </c>
      <c r="R51" s="5">
        <v>1.474538326263428</v>
      </c>
      <c r="S51" s="5">
        <v>1.4765365123748779</v>
      </c>
      <c r="T51" s="5">
        <v>1.6082614660263059</v>
      </c>
      <c r="U51" s="5">
        <v>0.14346770942211151</v>
      </c>
      <c r="V51" s="5">
        <v>0</v>
      </c>
      <c r="W51" s="5">
        <v>0</v>
      </c>
    </row>
    <row r="52" spans="1:23" x14ac:dyDescent="0.2">
      <c r="A52" s="4" t="s">
        <v>251</v>
      </c>
      <c r="B52" s="4" t="s">
        <v>4</v>
      </c>
      <c r="C52" s="4" t="s">
        <v>212</v>
      </c>
      <c r="D52" s="4" t="s">
        <v>220</v>
      </c>
      <c r="E52" s="4" t="s">
        <v>206</v>
      </c>
      <c r="F52" s="4" t="s">
        <v>218</v>
      </c>
      <c r="G52" s="5">
        <v>30.957015991210941</v>
      </c>
      <c r="H52" s="5">
        <v>30.646940231323239</v>
      </c>
      <c r="I52" s="5">
        <v>30.540607452392582</v>
      </c>
      <c r="J52" s="5">
        <v>30.278228759765621</v>
      </c>
      <c r="K52" s="5">
        <v>29.24675369262695</v>
      </c>
      <c r="L52" s="5">
        <v>28.226499557495121</v>
      </c>
      <c r="M52" s="5">
        <v>26.255596160888668</v>
      </c>
      <c r="N52" s="5">
        <v>24.6343879699707</v>
      </c>
      <c r="O52" s="5">
        <v>22.05245399475098</v>
      </c>
      <c r="P52" s="5">
        <v>19.8629150390625</v>
      </c>
      <c r="Q52" s="5">
        <v>18.158449172973629</v>
      </c>
      <c r="R52" s="5">
        <v>16.112495422363281</v>
      </c>
      <c r="S52" s="5">
        <v>15.11219310760498</v>
      </c>
      <c r="T52" s="5">
        <v>14.354318618774411</v>
      </c>
      <c r="U52" s="5">
        <v>0</v>
      </c>
      <c r="V52" s="5">
        <v>0</v>
      </c>
      <c r="W52" s="5">
        <v>0</v>
      </c>
    </row>
    <row r="53" spans="1:23" x14ac:dyDescent="0.2">
      <c r="A53" s="4" t="s">
        <v>251</v>
      </c>
      <c r="B53" s="4" t="s">
        <v>4</v>
      </c>
      <c r="C53" s="4" t="s">
        <v>212</v>
      </c>
      <c r="D53" s="4" t="s">
        <v>220</v>
      </c>
      <c r="E53" s="4" t="s">
        <v>207</v>
      </c>
      <c r="F53" s="4" t="s">
        <v>218</v>
      </c>
      <c r="G53" s="5">
        <v>30.957015991210941</v>
      </c>
      <c r="H53" s="5">
        <v>30.23062896728516</v>
      </c>
      <c r="I53" s="5">
        <v>29.668783187866211</v>
      </c>
      <c r="J53" s="5">
        <v>28.440036773681641</v>
      </c>
      <c r="K53" s="5">
        <v>25.018804550170898</v>
      </c>
      <c r="L53" s="5">
        <v>22.041473388671879</v>
      </c>
      <c r="M53" s="5">
        <v>18.133487701416019</v>
      </c>
      <c r="N53" s="5">
        <v>15.02914333343506</v>
      </c>
      <c r="O53" s="5">
        <v>10.612160682678221</v>
      </c>
      <c r="P53" s="5">
        <v>5.8175277709960938</v>
      </c>
      <c r="Q53" s="5">
        <v>2.3153412342071529</v>
      </c>
      <c r="R53" s="5">
        <v>0</v>
      </c>
      <c r="S53" s="5">
        <v>0</v>
      </c>
      <c r="T53" s="5">
        <v>0</v>
      </c>
      <c r="U53" s="5">
        <v>0</v>
      </c>
      <c r="V53" s="5">
        <v>0</v>
      </c>
      <c r="W53" s="5">
        <v>0</v>
      </c>
    </row>
    <row r="54" spans="1:23" x14ac:dyDescent="0.2">
      <c r="A54" s="4" t="s">
        <v>251</v>
      </c>
      <c r="B54" s="4" t="s">
        <v>4</v>
      </c>
      <c r="C54" s="4" t="s">
        <v>212</v>
      </c>
      <c r="D54" s="4" t="s">
        <v>220</v>
      </c>
      <c r="E54" s="4" t="s">
        <v>208</v>
      </c>
      <c r="F54" s="4" t="s">
        <v>218</v>
      </c>
      <c r="G54" s="5">
        <v>30.957015991210941</v>
      </c>
      <c r="H54" s="5">
        <v>30.491262435913089</v>
      </c>
      <c r="I54" s="5">
        <v>30.296577453613281</v>
      </c>
      <c r="J54" s="5">
        <v>30.0804328918457</v>
      </c>
      <c r="K54" s="5">
        <v>29.033098220825199</v>
      </c>
      <c r="L54" s="5">
        <v>28.129533767700199</v>
      </c>
      <c r="M54" s="5">
        <v>25.9664306640625</v>
      </c>
      <c r="N54" s="5">
        <v>24.706817626953121</v>
      </c>
      <c r="O54" s="5">
        <v>22.187032699584961</v>
      </c>
      <c r="P54" s="5">
        <v>20.321147918701168</v>
      </c>
      <c r="Q54" s="5">
        <v>17.3983268737793</v>
      </c>
      <c r="R54" s="5">
        <v>14.85211753845215</v>
      </c>
      <c r="S54" s="5">
        <v>11.5638370513916</v>
      </c>
      <c r="T54" s="5">
        <v>9.251988410949707</v>
      </c>
      <c r="U54" s="5">
        <v>0</v>
      </c>
      <c r="V54" s="5">
        <v>0</v>
      </c>
      <c r="W54" s="5">
        <v>0</v>
      </c>
    </row>
    <row r="55" spans="1:23" x14ac:dyDescent="0.2">
      <c r="A55" s="4" t="s">
        <v>251</v>
      </c>
      <c r="B55" s="4" t="s">
        <v>4</v>
      </c>
      <c r="C55" s="4" t="s">
        <v>212</v>
      </c>
      <c r="D55" s="4" t="s">
        <v>220</v>
      </c>
      <c r="E55" s="4" t="s">
        <v>209</v>
      </c>
      <c r="F55" s="4" t="s">
        <v>218</v>
      </c>
      <c r="G55" s="5">
        <v>30.957015991210941</v>
      </c>
      <c r="H55" s="5">
        <v>29.340425491333011</v>
      </c>
      <c r="I55" s="5">
        <v>27.90183067321777</v>
      </c>
      <c r="J55" s="5">
        <v>25.90354156494141</v>
      </c>
      <c r="K55" s="5">
        <v>22.550361633300781</v>
      </c>
      <c r="L55" s="5">
        <v>19.448024749755859</v>
      </c>
      <c r="M55" s="5">
        <v>15.443149566650391</v>
      </c>
      <c r="N55" s="5">
        <v>11.40601062774658</v>
      </c>
      <c r="O55" s="5">
        <v>7.6179776191711426</v>
      </c>
      <c r="P55" s="5">
        <v>4.8328666687011719</v>
      </c>
      <c r="Q55" s="5">
        <v>2.849125862121582</v>
      </c>
      <c r="R55" s="5">
        <v>1.688683032989502</v>
      </c>
      <c r="S55" s="5">
        <v>1.278125524520874</v>
      </c>
      <c r="T55" s="5">
        <v>1.2891602516174321</v>
      </c>
      <c r="U55" s="5">
        <v>0</v>
      </c>
      <c r="V55" s="5">
        <v>0</v>
      </c>
      <c r="W55" s="5">
        <v>0</v>
      </c>
    </row>
    <row r="56" spans="1:23" x14ac:dyDescent="0.2">
      <c r="A56" s="4" t="s">
        <v>251</v>
      </c>
      <c r="B56" s="4" t="s">
        <v>4</v>
      </c>
      <c r="C56" s="4" t="s">
        <v>212</v>
      </c>
      <c r="D56" s="4" t="s">
        <v>220</v>
      </c>
      <c r="E56" s="4" t="s">
        <v>210</v>
      </c>
      <c r="F56" s="4" t="s">
        <v>218</v>
      </c>
      <c r="G56" s="5">
        <v>30.957015991210941</v>
      </c>
      <c r="H56" s="5">
        <v>30.402744293212891</v>
      </c>
      <c r="I56" s="5">
        <v>29.898712158203121</v>
      </c>
      <c r="J56" s="5">
        <v>29.399942398071289</v>
      </c>
      <c r="K56" s="5">
        <v>28.252073287963871</v>
      </c>
      <c r="L56" s="5">
        <v>27.124843597412109</v>
      </c>
      <c r="M56" s="5">
        <v>25.015693664550781</v>
      </c>
      <c r="N56" s="5">
        <v>22.651617050170898</v>
      </c>
      <c r="O56" s="5">
        <v>20.44976806640625</v>
      </c>
      <c r="P56" s="5">
        <v>18.765495300292969</v>
      </c>
      <c r="Q56" s="5">
        <v>16.509147644042969</v>
      </c>
      <c r="R56" s="5">
        <v>15.469705581665041</v>
      </c>
      <c r="S56" s="5">
        <v>14.728933334350589</v>
      </c>
      <c r="T56" s="5">
        <v>12.268918037414551</v>
      </c>
      <c r="U56" s="5">
        <v>0</v>
      </c>
      <c r="V56" s="5">
        <v>0</v>
      </c>
      <c r="W56" s="5">
        <v>0</v>
      </c>
    </row>
    <row r="57" spans="1:23" x14ac:dyDescent="0.2">
      <c r="A57" s="4" t="s">
        <v>251</v>
      </c>
      <c r="B57" s="4" t="s">
        <v>49</v>
      </c>
      <c r="C57" s="4" t="s">
        <v>211</v>
      </c>
      <c r="D57" s="4" t="s">
        <v>221</v>
      </c>
      <c r="E57" s="4" t="s">
        <v>206</v>
      </c>
      <c r="F57" s="4" t="s">
        <v>218</v>
      </c>
      <c r="G57" s="5">
        <v>9.4583826065063477</v>
      </c>
      <c r="H57" s="5">
        <v>9.441685676574707</v>
      </c>
      <c r="I57" s="5">
        <v>9.4668607711791992</v>
      </c>
      <c r="J57" s="5">
        <v>9.46746826171875</v>
      </c>
      <c r="K57" s="5">
        <v>9.2078619003295898</v>
      </c>
      <c r="L57" s="5">
        <v>9.1395301818847656</v>
      </c>
      <c r="M57" s="5">
        <v>9.0590858459472656</v>
      </c>
      <c r="N57" s="5">
        <v>8.9609689712524414</v>
      </c>
      <c r="O57" s="5">
        <v>8.8351030349731445</v>
      </c>
      <c r="P57" s="5">
        <v>8.6858730316162109</v>
      </c>
      <c r="Q57" s="5">
        <v>8.5823278427124023</v>
      </c>
      <c r="R57" s="5">
        <v>8.5607290267944336</v>
      </c>
      <c r="S57" s="5">
        <v>8.6098966598510742</v>
      </c>
      <c r="T57" s="5">
        <v>8.7146530151367188</v>
      </c>
      <c r="U57" s="5">
        <v>0</v>
      </c>
      <c r="V57" s="5">
        <v>0</v>
      </c>
      <c r="W57" s="5">
        <v>0</v>
      </c>
    </row>
    <row r="58" spans="1:23" x14ac:dyDescent="0.2">
      <c r="A58" s="4" t="s">
        <v>251</v>
      </c>
      <c r="B58" s="4" t="s">
        <v>49</v>
      </c>
      <c r="C58" s="4" t="s">
        <v>211</v>
      </c>
      <c r="D58" s="4" t="s">
        <v>221</v>
      </c>
      <c r="E58" s="4" t="s">
        <v>207</v>
      </c>
      <c r="F58" s="4" t="s">
        <v>218</v>
      </c>
      <c r="G58" s="5">
        <v>9.4583826065063477</v>
      </c>
      <c r="H58" s="5">
        <v>9.3866720199584961</v>
      </c>
      <c r="I58" s="5">
        <v>9.3519916534423828</v>
      </c>
      <c r="J58" s="5">
        <v>9.2014150619506836</v>
      </c>
      <c r="K58" s="5">
        <v>8.4438161849975586</v>
      </c>
      <c r="L58" s="5">
        <v>8.0228996276855469</v>
      </c>
      <c r="M58" s="5">
        <v>7.5783052444458008</v>
      </c>
      <c r="N58" s="5">
        <v>7.204681396484375</v>
      </c>
      <c r="O58" s="5">
        <v>6.7497954368591309</v>
      </c>
      <c r="P58" s="5">
        <v>5.7193417549133301</v>
      </c>
      <c r="Q58" s="5">
        <v>2.2762634754180908</v>
      </c>
      <c r="R58" s="5">
        <v>0</v>
      </c>
      <c r="S58" s="5">
        <v>0</v>
      </c>
      <c r="T58" s="5">
        <v>0</v>
      </c>
      <c r="U58" s="5">
        <v>0</v>
      </c>
      <c r="V58" s="5">
        <v>0</v>
      </c>
      <c r="W58" s="5">
        <v>0</v>
      </c>
    </row>
    <row r="59" spans="1:23" x14ac:dyDescent="0.2">
      <c r="A59" s="4" t="s">
        <v>251</v>
      </c>
      <c r="B59" s="4" t="s">
        <v>49</v>
      </c>
      <c r="C59" s="4" t="s">
        <v>211</v>
      </c>
      <c r="D59" s="4" t="s">
        <v>221</v>
      </c>
      <c r="E59" s="4" t="s">
        <v>208</v>
      </c>
      <c r="F59" s="4" t="s">
        <v>218</v>
      </c>
      <c r="G59" s="5">
        <v>9.4583826065063477</v>
      </c>
      <c r="H59" s="5">
        <v>9.4239721298217773</v>
      </c>
      <c r="I59" s="5">
        <v>9.4369564056396484</v>
      </c>
      <c r="J59" s="5">
        <v>9.4661579132080078</v>
      </c>
      <c r="K59" s="5">
        <v>9.2661190032958984</v>
      </c>
      <c r="L59" s="5">
        <v>9.2287721633911133</v>
      </c>
      <c r="M59" s="5">
        <v>9.1838006973266602</v>
      </c>
      <c r="N59" s="5">
        <v>9.1005067825317383</v>
      </c>
      <c r="O59" s="5">
        <v>9.000126838684082</v>
      </c>
      <c r="P59" s="5">
        <v>8.7551612854003906</v>
      </c>
      <c r="Q59" s="5">
        <v>8.516047477722168</v>
      </c>
      <c r="R59" s="5">
        <v>8.296351432800293</v>
      </c>
      <c r="S59" s="5">
        <v>8.0899257659912109</v>
      </c>
      <c r="T59" s="5">
        <v>7.9210176467895508</v>
      </c>
      <c r="U59" s="5">
        <v>0</v>
      </c>
      <c r="V59" s="5">
        <v>0</v>
      </c>
      <c r="W59" s="5">
        <v>0</v>
      </c>
    </row>
    <row r="60" spans="1:23" x14ac:dyDescent="0.2">
      <c r="A60" s="4" t="s">
        <v>251</v>
      </c>
      <c r="B60" s="4" t="s">
        <v>49</v>
      </c>
      <c r="C60" s="4" t="s">
        <v>211</v>
      </c>
      <c r="D60" s="4" t="s">
        <v>221</v>
      </c>
      <c r="E60" s="4" t="s">
        <v>209</v>
      </c>
      <c r="F60" s="4" t="s">
        <v>218</v>
      </c>
      <c r="G60" s="5">
        <v>9.4583826065063477</v>
      </c>
      <c r="H60" s="5">
        <v>9.1854352951049805</v>
      </c>
      <c r="I60" s="5">
        <v>8.9757928848266602</v>
      </c>
      <c r="J60" s="5">
        <v>8.6554908752441406</v>
      </c>
      <c r="K60" s="5">
        <v>7.9333705902099609</v>
      </c>
      <c r="L60" s="5">
        <v>7.51318359375</v>
      </c>
      <c r="M60" s="5">
        <v>7.0726847648620614</v>
      </c>
      <c r="N60" s="5">
        <v>6.377591609954834</v>
      </c>
      <c r="O60" s="5">
        <v>5.904047966003418</v>
      </c>
      <c r="P60" s="5">
        <v>4.7512993812561044</v>
      </c>
      <c r="Q60" s="5">
        <v>2.8010392189025879</v>
      </c>
      <c r="R60" s="5">
        <v>1.660181999206543</v>
      </c>
      <c r="S60" s="5">
        <v>1.2565537691116331</v>
      </c>
      <c r="T60" s="5">
        <v>1.267402291297913</v>
      </c>
      <c r="U60" s="5">
        <v>0</v>
      </c>
      <c r="V60" s="5">
        <v>0</v>
      </c>
      <c r="W60" s="5">
        <v>0</v>
      </c>
    </row>
    <row r="61" spans="1:23" x14ac:dyDescent="0.2">
      <c r="A61" s="4" t="s">
        <v>251</v>
      </c>
      <c r="B61" s="4" t="s">
        <v>49</v>
      </c>
      <c r="C61" s="4" t="s">
        <v>211</v>
      </c>
      <c r="D61" s="4" t="s">
        <v>221</v>
      </c>
      <c r="E61" s="4" t="s">
        <v>210</v>
      </c>
      <c r="F61" s="4" t="s">
        <v>218</v>
      </c>
      <c r="G61" s="5">
        <v>9.4583826065063477</v>
      </c>
      <c r="H61" s="5">
        <v>9.407902717590332</v>
      </c>
      <c r="I61" s="5">
        <v>9.3991413116455078</v>
      </c>
      <c r="J61" s="5">
        <v>9.380946159362793</v>
      </c>
      <c r="K61" s="5">
        <v>9.1363201141357422</v>
      </c>
      <c r="L61" s="5">
        <v>9.0865898132324219</v>
      </c>
      <c r="M61" s="5">
        <v>9.0140361785888672</v>
      </c>
      <c r="N61" s="5">
        <v>8.7008190155029297</v>
      </c>
      <c r="O61" s="5">
        <v>8.541813850402832</v>
      </c>
      <c r="P61" s="5">
        <v>8.3804054260253906</v>
      </c>
      <c r="Q61" s="5">
        <v>8.2024164199829102</v>
      </c>
      <c r="R61" s="5">
        <v>8.0915155410766602</v>
      </c>
      <c r="S61" s="5">
        <v>8.0538702011108398</v>
      </c>
      <c r="T61" s="5">
        <v>7.2603030204772949</v>
      </c>
      <c r="U61" s="5">
        <v>0</v>
      </c>
      <c r="V61" s="5">
        <v>0</v>
      </c>
      <c r="W61" s="5">
        <v>0</v>
      </c>
    </row>
    <row r="62" spans="1:23" x14ac:dyDescent="0.2">
      <c r="A62" s="4" t="s">
        <v>251</v>
      </c>
      <c r="B62" s="4" t="s">
        <v>50</v>
      </c>
      <c r="C62" s="4" t="s">
        <v>211</v>
      </c>
      <c r="D62" s="4" t="s">
        <v>221</v>
      </c>
      <c r="E62" s="4" t="s">
        <v>206</v>
      </c>
      <c r="F62" s="4" t="s">
        <v>218</v>
      </c>
      <c r="G62" s="5">
        <v>9.9499387741088867</v>
      </c>
      <c r="H62" s="5">
        <v>9.9484548568725586</v>
      </c>
      <c r="I62" s="5">
        <v>10.010336875915529</v>
      </c>
      <c r="J62" s="5">
        <v>10.018491744995121</v>
      </c>
      <c r="K62" s="5">
        <v>9.9792804718017578</v>
      </c>
      <c r="L62" s="5">
        <v>9.8895378112792969</v>
      </c>
      <c r="M62" s="5">
        <v>9.7800912857055664</v>
      </c>
      <c r="N62" s="5">
        <v>9.6630783081054688</v>
      </c>
      <c r="O62" s="5">
        <v>9.5475835800170898</v>
      </c>
      <c r="P62" s="5">
        <v>9.4902334213256836</v>
      </c>
      <c r="Q62" s="5">
        <v>9.4559173583984375</v>
      </c>
      <c r="R62" s="5">
        <v>9.4591197967529297</v>
      </c>
      <c r="S62" s="5">
        <v>9.5250368118286133</v>
      </c>
      <c r="T62" s="5">
        <v>9.6268320083618164</v>
      </c>
      <c r="U62" s="5">
        <v>7.8327670097351074</v>
      </c>
      <c r="V62" s="5">
        <v>5.7649416923522949</v>
      </c>
      <c r="W62" s="5">
        <v>3.4759373664855961</v>
      </c>
    </row>
    <row r="63" spans="1:23" x14ac:dyDescent="0.2">
      <c r="A63" s="4" t="s">
        <v>251</v>
      </c>
      <c r="B63" s="4" t="s">
        <v>50</v>
      </c>
      <c r="C63" s="4" t="s">
        <v>211</v>
      </c>
      <c r="D63" s="4" t="s">
        <v>221</v>
      </c>
      <c r="E63" s="4" t="s">
        <v>207</v>
      </c>
      <c r="F63" s="4" t="s">
        <v>218</v>
      </c>
      <c r="G63" s="5">
        <v>9.9499387741088867</v>
      </c>
      <c r="H63" s="5">
        <v>9.8418359756469727</v>
      </c>
      <c r="I63" s="5">
        <v>9.8002157211303711</v>
      </c>
      <c r="J63" s="5">
        <v>9.5742998123168945</v>
      </c>
      <c r="K63" s="5">
        <v>8.7762775421142578</v>
      </c>
      <c r="L63" s="5">
        <v>8.1131248474121094</v>
      </c>
      <c r="M63" s="5">
        <v>7.4023451805114746</v>
      </c>
      <c r="N63" s="5">
        <v>6.8500194549560547</v>
      </c>
      <c r="O63" s="5">
        <v>6.1569733619689941</v>
      </c>
      <c r="P63" s="5">
        <v>5.4821891784667969</v>
      </c>
      <c r="Q63" s="5">
        <v>5.0616507530212402</v>
      </c>
      <c r="R63" s="5">
        <v>4.9000716209411621</v>
      </c>
      <c r="S63" s="5">
        <v>4.7825021743774414</v>
      </c>
      <c r="T63" s="5">
        <v>4.7875151634216309</v>
      </c>
      <c r="U63" s="5">
        <v>0</v>
      </c>
      <c r="V63" s="5">
        <v>0</v>
      </c>
      <c r="W63" s="5">
        <v>0</v>
      </c>
    </row>
    <row r="64" spans="1:23" x14ac:dyDescent="0.2">
      <c r="A64" s="4" t="s">
        <v>251</v>
      </c>
      <c r="B64" s="4" t="s">
        <v>50</v>
      </c>
      <c r="C64" s="4" t="s">
        <v>211</v>
      </c>
      <c r="D64" s="4" t="s">
        <v>221</v>
      </c>
      <c r="E64" s="4" t="s">
        <v>208</v>
      </c>
      <c r="F64" s="4" t="s">
        <v>218</v>
      </c>
      <c r="G64" s="5">
        <v>9.9499387741088867</v>
      </c>
      <c r="H64" s="5">
        <v>9.8989419937133789</v>
      </c>
      <c r="I64" s="5">
        <v>9.9122505187988281</v>
      </c>
      <c r="J64" s="5">
        <v>9.9379129409790039</v>
      </c>
      <c r="K64" s="5">
        <v>9.8562965393066406</v>
      </c>
      <c r="L64" s="5">
        <v>9.7547016143798828</v>
      </c>
      <c r="M64" s="5">
        <v>9.6113090515136719</v>
      </c>
      <c r="N64" s="5">
        <v>9.4185981750488281</v>
      </c>
      <c r="O64" s="5">
        <v>9.1949186325073242</v>
      </c>
      <c r="P64" s="5">
        <v>8.9213066101074219</v>
      </c>
      <c r="Q64" s="5">
        <v>8.6485204696655273</v>
      </c>
      <c r="R64" s="5">
        <v>8.3739585876464844</v>
      </c>
      <c r="S64" s="5">
        <v>8.1255874633789063</v>
      </c>
      <c r="T64" s="5">
        <v>7.9425106048583984</v>
      </c>
      <c r="U64" s="5">
        <v>4.5749855041503906</v>
      </c>
      <c r="V64" s="5">
        <v>2.5667369365692139</v>
      </c>
      <c r="W64" s="5">
        <v>0</v>
      </c>
    </row>
    <row r="65" spans="1:23" x14ac:dyDescent="0.2">
      <c r="A65" s="4" t="s">
        <v>251</v>
      </c>
      <c r="B65" s="4" t="s">
        <v>50</v>
      </c>
      <c r="C65" s="4" t="s">
        <v>211</v>
      </c>
      <c r="D65" s="4" t="s">
        <v>221</v>
      </c>
      <c r="E65" s="4" t="s">
        <v>209</v>
      </c>
      <c r="F65" s="4" t="s">
        <v>218</v>
      </c>
      <c r="G65" s="5">
        <v>9.9499387741088867</v>
      </c>
      <c r="H65" s="5">
        <v>9.6196327209472656</v>
      </c>
      <c r="I65" s="5">
        <v>9.3570289611816406</v>
      </c>
      <c r="J65" s="5">
        <v>8.9313430786132813</v>
      </c>
      <c r="K65" s="5">
        <v>8.2372770309448242</v>
      </c>
      <c r="L65" s="5">
        <v>7.6050314903259277</v>
      </c>
      <c r="M65" s="5">
        <v>6.9515185356140137</v>
      </c>
      <c r="N65" s="5">
        <v>6.2468857765197754</v>
      </c>
      <c r="O65" s="5">
        <v>5.5779623985290527</v>
      </c>
      <c r="P65" s="5">
        <v>5.1989002227783203</v>
      </c>
      <c r="Q65" s="5">
        <v>4.9752907752990723</v>
      </c>
      <c r="R65" s="5">
        <v>4.933497428894043</v>
      </c>
      <c r="S65" s="5">
        <v>5.0619826316833496</v>
      </c>
      <c r="T65" s="5">
        <v>5.2938103675842294</v>
      </c>
      <c r="U65" s="5">
        <v>0.56500577926635742</v>
      </c>
      <c r="V65" s="5">
        <v>0.83226633071899414</v>
      </c>
      <c r="W65" s="5">
        <v>0</v>
      </c>
    </row>
    <row r="66" spans="1:23" x14ac:dyDescent="0.2">
      <c r="A66" s="4" t="s">
        <v>251</v>
      </c>
      <c r="B66" s="4" t="s">
        <v>50</v>
      </c>
      <c r="C66" s="4" t="s">
        <v>211</v>
      </c>
      <c r="D66" s="4" t="s">
        <v>221</v>
      </c>
      <c r="E66" s="4" t="s">
        <v>210</v>
      </c>
      <c r="F66" s="4" t="s">
        <v>218</v>
      </c>
      <c r="G66" s="5">
        <v>9.9499387741088867</v>
      </c>
      <c r="H66" s="5">
        <v>9.909022331237793</v>
      </c>
      <c r="I66" s="5">
        <v>9.9019784927368164</v>
      </c>
      <c r="J66" s="5">
        <v>9.8985309600830078</v>
      </c>
      <c r="K66" s="5">
        <v>9.8594274520874023</v>
      </c>
      <c r="L66" s="5">
        <v>9.7780008316040039</v>
      </c>
      <c r="M66" s="5">
        <v>9.6358585357666016</v>
      </c>
      <c r="N66" s="5">
        <v>9.4432392120361328</v>
      </c>
      <c r="O66" s="5">
        <v>9.1993217468261719</v>
      </c>
      <c r="P66" s="5">
        <v>9.0511617660522461</v>
      </c>
      <c r="Q66" s="5">
        <v>8.8880014419555664</v>
      </c>
      <c r="R66" s="5">
        <v>8.8266458511352539</v>
      </c>
      <c r="S66" s="5">
        <v>8.8839817047119141</v>
      </c>
      <c r="T66" s="5">
        <v>9.1127166748046875</v>
      </c>
      <c r="U66" s="5">
        <v>6.5710244178771973</v>
      </c>
      <c r="V66" s="5">
        <v>5.5505781173706046</v>
      </c>
      <c r="W66" s="5">
        <v>4.3730826377868652</v>
      </c>
    </row>
    <row r="67" spans="1:23" x14ac:dyDescent="0.2">
      <c r="A67" s="4" t="s">
        <v>256</v>
      </c>
      <c r="B67" s="4" t="s">
        <v>51</v>
      </c>
      <c r="C67" s="4" t="s">
        <v>211</v>
      </c>
      <c r="D67" s="4" t="s">
        <v>221</v>
      </c>
      <c r="E67" s="4" t="s">
        <v>206</v>
      </c>
      <c r="F67" s="4" t="s">
        <v>218</v>
      </c>
      <c r="G67" s="5">
        <v>5.6091213226318359</v>
      </c>
      <c r="H67" s="5">
        <v>5.6131711006164551</v>
      </c>
      <c r="I67" s="5">
        <v>5.6226959228515616</v>
      </c>
      <c r="J67" s="5">
        <v>5.6163115501403809</v>
      </c>
      <c r="K67" s="5">
        <v>5.6009392738342294</v>
      </c>
      <c r="L67" s="5">
        <v>5.5820126533508301</v>
      </c>
      <c r="M67" s="5">
        <v>5.5630383491516113</v>
      </c>
      <c r="N67" s="5">
        <v>5.5430393218994141</v>
      </c>
      <c r="O67" s="5">
        <v>5.5269355773925781</v>
      </c>
      <c r="P67" s="5">
        <v>5.5076398849487296</v>
      </c>
      <c r="Q67" s="5">
        <v>5.495427131652832</v>
      </c>
      <c r="R67" s="5">
        <v>5.4834933280944824</v>
      </c>
      <c r="S67" s="5">
        <v>5.4847655296325684</v>
      </c>
      <c r="T67" s="5">
        <v>5.4898681640625</v>
      </c>
      <c r="U67" s="5">
        <v>0</v>
      </c>
      <c r="V67" s="5">
        <v>0</v>
      </c>
      <c r="W67" s="5">
        <v>0</v>
      </c>
    </row>
    <row r="68" spans="1:23" x14ac:dyDescent="0.2">
      <c r="A68" s="4" t="s">
        <v>256</v>
      </c>
      <c r="B68" s="4" t="s">
        <v>51</v>
      </c>
      <c r="C68" s="4" t="s">
        <v>211</v>
      </c>
      <c r="D68" s="4" t="s">
        <v>221</v>
      </c>
      <c r="E68" s="4" t="s">
        <v>207</v>
      </c>
      <c r="F68" s="4" t="s">
        <v>218</v>
      </c>
      <c r="G68" s="5">
        <v>5.6091213226318359</v>
      </c>
      <c r="H68" s="5">
        <v>5.5939807891845703</v>
      </c>
      <c r="I68" s="5">
        <v>5.5842204093933114</v>
      </c>
      <c r="J68" s="5">
        <v>5.5423011779785156</v>
      </c>
      <c r="K68" s="5">
        <v>5.4310626983642578</v>
      </c>
      <c r="L68" s="5">
        <v>5.3372082710266113</v>
      </c>
      <c r="M68" s="5">
        <v>5.2345237731933594</v>
      </c>
      <c r="N68" s="5">
        <v>5.1540498733520508</v>
      </c>
      <c r="O68" s="5">
        <v>5.0610313415527344</v>
      </c>
      <c r="P68" s="5">
        <v>4.9559493064880371</v>
      </c>
      <c r="Q68" s="5">
        <v>2.1271142959594731</v>
      </c>
      <c r="R68" s="5">
        <v>0</v>
      </c>
      <c r="S68" s="5">
        <v>0</v>
      </c>
      <c r="T68" s="5">
        <v>0</v>
      </c>
      <c r="U68" s="5">
        <v>0</v>
      </c>
      <c r="V68" s="5">
        <v>0</v>
      </c>
      <c r="W68" s="5">
        <v>0</v>
      </c>
    </row>
    <row r="69" spans="1:23" x14ac:dyDescent="0.2">
      <c r="A69" s="4" t="s">
        <v>256</v>
      </c>
      <c r="B69" s="4" t="s">
        <v>51</v>
      </c>
      <c r="C69" s="4" t="s">
        <v>211</v>
      </c>
      <c r="D69" s="4" t="s">
        <v>221</v>
      </c>
      <c r="E69" s="4" t="s">
        <v>208</v>
      </c>
      <c r="F69" s="4" t="s">
        <v>218</v>
      </c>
      <c r="G69" s="5">
        <v>5.6091213226318359</v>
      </c>
      <c r="H69" s="5">
        <v>5.6048998832702637</v>
      </c>
      <c r="I69" s="5">
        <v>5.6044301986694336</v>
      </c>
      <c r="J69" s="5">
        <v>5.6043910980224609</v>
      </c>
      <c r="K69" s="5">
        <v>5.5801582336425781</v>
      </c>
      <c r="L69" s="5">
        <v>5.5573444366455078</v>
      </c>
      <c r="M69" s="5">
        <v>5.5273590087890616</v>
      </c>
      <c r="N69" s="5">
        <v>5.4941163063049316</v>
      </c>
      <c r="O69" s="5">
        <v>5.457007884979248</v>
      </c>
      <c r="P69" s="5">
        <v>5.3893470764160156</v>
      </c>
      <c r="Q69" s="5">
        <v>4.9139032363891602</v>
      </c>
      <c r="R69" s="5">
        <v>4.8481202125549316</v>
      </c>
      <c r="S69" s="5">
        <v>4.3731551170349121</v>
      </c>
      <c r="T69" s="5">
        <v>4.3222322463989258</v>
      </c>
      <c r="U69" s="5">
        <v>0</v>
      </c>
      <c r="V69" s="5">
        <v>0</v>
      </c>
      <c r="W69" s="5">
        <v>0</v>
      </c>
    </row>
    <row r="70" spans="1:23" x14ac:dyDescent="0.2">
      <c r="A70" s="4" t="s">
        <v>256</v>
      </c>
      <c r="B70" s="4" t="s">
        <v>51</v>
      </c>
      <c r="C70" s="4" t="s">
        <v>211</v>
      </c>
      <c r="D70" s="4" t="s">
        <v>221</v>
      </c>
      <c r="E70" s="4" t="s">
        <v>209</v>
      </c>
      <c r="F70" s="4" t="s">
        <v>218</v>
      </c>
      <c r="G70" s="5">
        <v>5.6091213226318359</v>
      </c>
      <c r="H70" s="5">
        <v>5.5683612823486328</v>
      </c>
      <c r="I70" s="5">
        <v>5.5347838401794434</v>
      </c>
      <c r="J70" s="5">
        <v>5.4719891548156738</v>
      </c>
      <c r="K70" s="5">
        <v>5.3677444458007813</v>
      </c>
      <c r="L70" s="5">
        <v>5.2770018577575684</v>
      </c>
      <c r="M70" s="5">
        <v>5.1765518188476563</v>
      </c>
      <c r="N70" s="5">
        <v>5.0724449157714844</v>
      </c>
      <c r="O70" s="5">
        <v>4.9825091361999512</v>
      </c>
      <c r="P70" s="5">
        <v>3.1845319271087651</v>
      </c>
      <c r="Q70" s="5">
        <v>0.51640397310256958</v>
      </c>
      <c r="R70" s="5">
        <v>0</v>
      </c>
      <c r="S70" s="5">
        <v>0</v>
      </c>
      <c r="T70" s="5">
        <v>0</v>
      </c>
      <c r="U70" s="5">
        <v>0</v>
      </c>
      <c r="V70" s="5">
        <v>0</v>
      </c>
      <c r="W70" s="5">
        <v>0</v>
      </c>
    </row>
    <row r="71" spans="1:23" x14ac:dyDescent="0.2">
      <c r="A71" s="4" t="s">
        <v>256</v>
      </c>
      <c r="B71" s="4" t="s">
        <v>51</v>
      </c>
      <c r="C71" s="4" t="s">
        <v>211</v>
      </c>
      <c r="D71" s="4" t="s">
        <v>221</v>
      </c>
      <c r="E71" s="4" t="s">
        <v>210</v>
      </c>
      <c r="F71" s="4" t="s">
        <v>218</v>
      </c>
      <c r="G71" s="5">
        <v>5.6091213226318359</v>
      </c>
      <c r="H71" s="5">
        <v>5.5974373817443848</v>
      </c>
      <c r="I71" s="5">
        <v>5.5871620178222656</v>
      </c>
      <c r="J71" s="5">
        <v>5.5742626190185547</v>
      </c>
      <c r="K71" s="5">
        <v>5.545173168182373</v>
      </c>
      <c r="L71" s="5">
        <v>5.5131440162658691</v>
      </c>
      <c r="M71" s="5">
        <v>5.4766054153442383</v>
      </c>
      <c r="N71" s="5">
        <v>5.4330415725708008</v>
      </c>
      <c r="O71" s="5">
        <v>5.3835124969482422</v>
      </c>
      <c r="P71" s="5">
        <v>5.3408417701721191</v>
      </c>
      <c r="Q71" s="5">
        <v>5.2941861152648926</v>
      </c>
      <c r="R71" s="5">
        <v>5.260838508605957</v>
      </c>
      <c r="S71" s="5">
        <v>5.2461509704589844</v>
      </c>
      <c r="T71" s="5">
        <v>5.2654023170471191</v>
      </c>
      <c r="U71" s="5">
        <v>0</v>
      </c>
      <c r="V71" s="5">
        <v>0</v>
      </c>
      <c r="W71" s="5">
        <v>0</v>
      </c>
    </row>
    <row r="72" spans="1:23" x14ac:dyDescent="0.2">
      <c r="A72" s="4" t="s">
        <v>250</v>
      </c>
      <c r="B72" s="4" t="s">
        <v>52</v>
      </c>
      <c r="C72" s="4" t="s">
        <v>211</v>
      </c>
      <c r="D72" s="4" t="s">
        <v>221</v>
      </c>
      <c r="E72" s="4" t="s">
        <v>206</v>
      </c>
      <c r="F72" s="4" t="s">
        <v>218</v>
      </c>
      <c r="G72" s="5">
        <v>8.2254467010498047</v>
      </c>
      <c r="H72" s="5">
        <v>8.258448600769043</v>
      </c>
      <c r="I72" s="5">
        <v>8.2948389053344727</v>
      </c>
      <c r="J72" s="5">
        <v>8.3184432983398438</v>
      </c>
      <c r="K72" s="5">
        <v>5.2080869674682617</v>
      </c>
      <c r="L72" s="5">
        <v>0.4277222752571106</v>
      </c>
      <c r="M72" s="5">
        <v>0</v>
      </c>
      <c r="N72" s="5">
        <v>0</v>
      </c>
      <c r="O72" s="5">
        <v>0</v>
      </c>
      <c r="P72" s="5">
        <v>0</v>
      </c>
      <c r="Q72" s="5">
        <v>0</v>
      </c>
      <c r="R72" s="5">
        <v>0</v>
      </c>
      <c r="S72" s="5">
        <v>0</v>
      </c>
      <c r="T72" s="5">
        <v>0</v>
      </c>
      <c r="U72" s="5">
        <v>0</v>
      </c>
      <c r="V72" s="5">
        <v>0</v>
      </c>
      <c r="W72" s="5">
        <v>0</v>
      </c>
    </row>
    <row r="73" spans="1:23" x14ac:dyDescent="0.2">
      <c r="A73" s="4" t="s">
        <v>250</v>
      </c>
      <c r="B73" s="4" t="s">
        <v>52</v>
      </c>
      <c r="C73" s="4" t="s">
        <v>211</v>
      </c>
      <c r="D73" s="4" t="s">
        <v>221</v>
      </c>
      <c r="E73" s="4" t="s">
        <v>207</v>
      </c>
      <c r="F73" s="4" t="s">
        <v>218</v>
      </c>
      <c r="G73" s="5">
        <v>8.2254467010498047</v>
      </c>
      <c r="H73" s="5">
        <v>8.2450923919677734</v>
      </c>
      <c r="I73" s="5">
        <v>8.2783479690551758</v>
      </c>
      <c r="J73" s="5">
        <v>8.0915307998657227</v>
      </c>
      <c r="K73" s="5">
        <v>3.515804529190063</v>
      </c>
      <c r="L73" s="5">
        <v>0.35587427020072943</v>
      </c>
      <c r="M73" s="5">
        <v>0</v>
      </c>
      <c r="N73" s="5">
        <v>0</v>
      </c>
      <c r="O73" s="5">
        <v>0</v>
      </c>
      <c r="P73" s="5">
        <v>0</v>
      </c>
      <c r="Q73" s="5">
        <v>0</v>
      </c>
      <c r="R73" s="5">
        <v>0</v>
      </c>
      <c r="S73" s="5">
        <v>0</v>
      </c>
      <c r="T73" s="5">
        <v>0</v>
      </c>
      <c r="U73" s="5">
        <v>0</v>
      </c>
      <c r="V73" s="5">
        <v>0</v>
      </c>
      <c r="W73" s="5">
        <v>0</v>
      </c>
    </row>
    <row r="74" spans="1:23" x14ac:dyDescent="0.2">
      <c r="A74" s="4" t="s">
        <v>250</v>
      </c>
      <c r="B74" s="4" t="s">
        <v>52</v>
      </c>
      <c r="C74" s="4" t="s">
        <v>211</v>
      </c>
      <c r="D74" s="4" t="s">
        <v>221</v>
      </c>
      <c r="E74" s="4" t="s">
        <v>208</v>
      </c>
      <c r="F74" s="4" t="s">
        <v>218</v>
      </c>
      <c r="G74" s="5">
        <v>8.2254467010498047</v>
      </c>
      <c r="H74" s="5">
        <v>8.2537031173706055</v>
      </c>
      <c r="I74" s="5">
        <v>8.2981996536254883</v>
      </c>
      <c r="J74" s="5">
        <v>8.3489084243774414</v>
      </c>
      <c r="K74" s="5">
        <v>8.3119268417358398</v>
      </c>
      <c r="L74" s="5">
        <v>8.3330841064453125</v>
      </c>
      <c r="M74" s="5">
        <v>7.8326587677001953</v>
      </c>
      <c r="N74" s="5">
        <v>5.6395273208618164</v>
      </c>
      <c r="O74" s="5">
        <v>4.092036247253418</v>
      </c>
      <c r="P74" s="5">
        <v>0.26730805635452271</v>
      </c>
      <c r="Q74" s="5">
        <v>0</v>
      </c>
      <c r="R74" s="5">
        <v>0</v>
      </c>
      <c r="S74" s="5">
        <v>0</v>
      </c>
      <c r="T74" s="5">
        <v>0</v>
      </c>
      <c r="U74" s="5">
        <v>0</v>
      </c>
      <c r="V74" s="5">
        <v>0</v>
      </c>
      <c r="W74" s="5">
        <v>0</v>
      </c>
    </row>
    <row r="75" spans="1:23" x14ac:dyDescent="0.2">
      <c r="A75" s="4" t="s">
        <v>250</v>
      </c>
      <c r="B75" s="4" t="s">
        <v>52</v>
      </c>
      <c r="C75" s="4" t="s">
        <v>211</v>
      </c>
      <c r="D75" s="4" t="s">
        <v>221</v>
      </c>
      <c r="E75" s="4" t="s">
        <v>209</v>
      </c>
      <c r="F75" s="4" t="s">
        <v>218</v>
      </c>
      <c r="G75" s="5">
        <v>8.2254467010498047</v>
      </c>
      <c r="H75" s="5">
        <v>8.1876993179321289</v>
      </c>
      <c r="I75" s="5">
        <v>7.2584114074707031</v>
      </c>
      <c r="J75" s="5">
        <v>4.5645413398742676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5">
        <v>0</v>
      </c>
      <c r="S75" s="5">
        <v>0</v>
      </c>
      <c r="T75" s="5">
        <v>0</v>
      </c>
      <c r="U75" s="5">
        <v>0</v>
      </c>
      <c r="V75" s="5">
        <v>0</v>
      </c>
      <c r="W75" s="5">
        <v>0</v>
      </c>
    </row>
    <row r="76" spans="1:23" x14ac:dyDescent="0.2">
      <c r="A76" s="4" t="s">
        <v>250</v>
      </c>
      <c r="B76" s="4" t="s">
        <v>52</v>
      </c>
      <c r="C76" s="4" t="s">
        <v>211</v>
      </c>
      <c r="D76" s="4" t="s">
        <v>221</v>
      </c>
      <c r="E76" s="4" t="s">
        <v>210</v>
      </c>
      <c r="F76" s="4" t="s">
        <v>218</v>
      </c>
      <c r="G76" s="5">
        <v>8.2254467010498047</v>
      </c>
      <c r="H76" s="5">
        <v>8.2476119995117188</v>
      </c>
      <c r="I76" s="5">
        <v>8.2919473648071289</v>
      </c>
      <c r="J76" s="5">
        <v>8.3187704086303711</v>
      </c>
      <c r="K76" s="5">
        <v>8.2733697891235352</v>
      </c>
      <c r="L76" s="5">
        <v>6.1786556243896484</v>
      </c>
      <c r="M76" s="5">
        <v>4.0251264572143546</v>
      </c>
      <c r="N76" s="5">
        <v>0.41095259785652161</v>
      </c>
      <c r="O76" s="5">
        <v>0</v>
      </c>
      <c r="P76" s="5">
        <v>0</v>
      </c>
      <c r="Q76" s="5">
        <v>0</v>
      </c>
      <c r="R76" s="5">
        <v>0</v>
      </c>
      <c r="S76" s="5">
        <v>0</v>
      </c>
      <c r="T76" s="5">
        <v>0</v>
      </c>
      <c r="U76" s="5">
        <v>0</v>
      </c>
      <c r="V76" s="5">
        <v>0</v>
      </c>
      <c r="W76" s="5">
        <v>0</v>
      </c>
    </row>
    <row r="77" spans="1:23" x14ac:dyDescent="0.2">
      <c r="A77" s="4" t="s">
        <v>256</v>
      </c>
      <c r="B77" s="4" t="s">
        <v>53</v>
      </c>
      <c r="C77" s="4" t="s">
        <v>211</v>
      </c>
      <c r="D77" s="4" t="s">
        <v>221</v>
      </c>
      <c r="E77" s="4" t="s">
        <v>206</v>
      </c>
      <c r="F77" s="4" t="s">
        <v>218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</row>
    <row r="78" spans="1:23" x14ac:dyDescent="0.2">
      <c r="A78" s="4" t="s">
        <v>256</v>
      </c>
      <c r="B78" s="4" t="s">
        <v>53</v>
      </c>
      <c r="C78" s="4" t="s">
        <v>211</v>
      </c>
      <c r="D78" s="4" t="s">
        <v>221</v>
      </c>
      <c r="E78" s="4" t="s">
        <v>207</v>
      </c>
      <c r="F78" s="4" t="s">
        <v>218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5">
        <v>0</v>
      </c>
      <c r="V78" s="5">
        <v>0</v>
      </c>
      <c r="W78" s="5">
        <v>0</v>
      </c>
    </row>
    <row r="79" spans="1:23" x14ac:dyDescent="0.2">
      <c r="A79" s="4" t="s">
        <v>256</v>
      </c>
      <c r="B79" s="4" t="s">
        <v>53</v>
      </c>
      <c r="C79" s="4" t="s">
        <v>211</v>
      </c>
      <c r="D79" s="4" t="s">
        <v>221</v>
      </c>
      <c r="E79" s="4" t="s">
        <v>208</v>
      </c>
      <c r="F79" s="4" t="s">
        <v>218</v>
      </c>
      <c r="G79" s="5">
        <v>0</v>
      </c>
      <c r="H79" s="5">
        <v>0</v>
      </c>
      <c r="I79" s="5">
        <v>0</v>
      </c>
      <c r="J79" s="5">
        <v>0</v>
      </c>
      <c r="K79" s="5">
        <v>0</v>
      </c>
      <c r="L79" s="5">
        <v>0</v>
      </c>
      <c r="M79" s="5">
        <v>0</v>
      </c>
      <c r="N79" s="5">
        <v>0</v>
      </c>
      <c r="O79" s="5">
        <v>0</v>
      </c>
      <c r="P79" s="5">
        <v>0</v>
      </c>
      <c r="Q79" s="5">
        <v>0</v>
      </c>
      <c r="R79" s="5">
        <v>0</v>
      </c>
      <c r="S79" s="5">
        <v>0</v>
      </c>
      <c r="T79" s="5">
        <v>0</v>
      </c>
      <c r="U79" s="5">
        <v>0</v>
      </c>
      <c r="V79" s="5">
        <v>0</v>
      </c>
      <c r="W79" s="5">
        <v>0</v>
      </c>
    </row>
    <row r="80" spans="1:23" x14ac:dyDescent="0.2">
      <c r="A80" s="4" t="s">
        <v>256</v>
      </c>
      <c r="B80" s="4" t="s">
        <v>53</v>
      </c>
      <c r="C80" s="4" t="s">
        <v>211</v>
      </c>
      <c r="D80" s="4" t="s">
        <v>221</v>
      </c>
      <c r="E80" s="4" t="s">
        <v>209</v>
      </c>
      <c r="F80" s="4" t="s">
        <v>218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</row>
    <row r="81" spans="1:23" x14ac:dyDescent="0.2">
      <c r="A81" s="4" t="s">
        <v>256</v>
      </c>
      <c r="B81" s="4" t="s">
        <v>53</v>
      </c>
      <c r="C81" s="4" t="s">
        <v>211</v>
      </c>
      <c r="D81" s="4" t="s">
        <v>221</v>
      </c>
      <c r="E81" s="4" t="s">
        <v>210</v>
      </c>
      <c r="F81" s="4" t="s">
        <v>218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</row>
    <row r="82" spans="1:23" x14ac:dyDescent="0.2">
      <c r="A82" s="4" t="s">
        <v>251</v>
      </c>
      <c r="B82" s="4" t="s">
        <v>54</v>
      </c>
      <c r="C82" s="4" t="s">
        <v>211</v>
      </c>
      <c r="D82" s="4" t="s">
        <v>221</v>
      </c>
      <c r="E82" s="4" t="s">
        <v>206</v>
      </c>
      <c r="F82" s="4" t="s">
        <v>218</v>
      </c>
      <c r="G82" s="5">
        <v>8.9567804336547852</v>
      </c>
      <c r="H82" s="5">
        <v>8.9244146347045898</v>
      </c>
      <c r="I82" s="5">
        <v>8.8070249557495117</v>
      </c>
      <c r="J82" s="5">
        <v>8.6946830749511719</v>
      </c>
      <c r="K82" s="5">
        <v>8.5373687744140625</v>
      </c>
      <c r="L82" s="5">
        <v>8.3635683059692383</v>
      </c>
      <c r="M82" s="5">
        <v>7.8179817199707031</v>
      </c>
      <c r="N82" s="5">
        <v>7.2636008262634277</v>
      </c>
      <c r="O82" s="5">
        <v>6.5851154327392578</v>
      </c>
      <c r="P82" s="5">
        <v>6.0322332382202148</v>
      </c>
      <c r="Q82" s="5">
        <v>5.7064471244812012</v>
      </c>
      <c r="R82" s="5">
        <v>5.5296144485473633</v>
      </c>
      <c r="S82" s="5">
        <v>5.3977670669555664</v>
      </c>
      <c r="T82" s="5">
        <v>5.3155865669250488</v>
      </c>
      <c r="U82" s="5">
        <v>0</v>
      </c>
      <c r="V82" s="5">
        <v>0</v>
      </c>
      <c r="W82" s="5">
        <v>0</v>
      </c>
    </row>
    <row r="83" spans="1:23" x14ac:dyDescent="0.2">
      <c r="A83" s="4" t="s">
        <v>251</v>
      </c>
      <c r="B83" s="4" t="s">
        <v>54</v>
      </c>
      <c r="C83" s="4" t="s">
        <v>211</v>
      </c>
      <c r="D83" s="4" t="s">
        <v>221</v>
      </c>
      <c r="E83" s="4" t="s">
        <v>207</v>
      </c>
      <c r="F83" s="4" t="s">
        <v>218</v>
      </c>
      <c r="G83" s="5">
        <v>8.9567804336547852</v>
      </c>
      <c r="H83" s="5">
        <v>8.8874988555908203</v>
      </c>
      <c r="I83" s="5">
        <v>8.7238521575927734</v>
      </c>
      <c r="J83" s="5">
        <v>8.4724979400634766</v>
      </c>
      <c r="K83" s="5">
        <v>7.9765729904174796</v>
      </c>
      <c r="L83" s="5">
        <v>7.5247430801391602</v>
      </c>
      <c r="M83" s="5">
        <v>6.6896572113037109</v>
      </c>
      <c r="N83" s="5">
        <v>5.9108700752258301</v>
      </c>
      <c r="O83" s="5">
        <v>4.954521656036377</v>
      </c>
      <c r="P83" s="5">
        <v>3.413744211196899</v>
      </c>
      <c r="Q83" s="5">
        <v>1.3586496114730831</v>
      </c>
      <c r="R83" s="5">
        <v>0</v>
      </c>
      <c r="S83" s="5">
        <v>0</v>
      </c>
      <c r="T83" s="5">
        <v>0</v>
      </c>
      <c r="U83" s="5">
        <v>0</v>
      </c>
      <c r="V83" s="5">
        <v>0</v>
      </c>
      <c r="W83" s="5">
        <v>0</v>
      </c>
    </row>
    <row r="84" spans="1:23" x14ac:dyDescent="0.2">
      <c r="A84" s="4" t="s">
        <v>251</v>
      </c>
      <c r="B84" s="4" t="s">
        <v>54</v>
      </c>
      <c r="C84" s="4" t="s">
        <v>211</v>
      </c>
      <c r="D84" s="4" t="s">
        <v>221</v>
      </c>
      <c r="E84" s="4" t="s">
        <v>208</v>
      </c>
      <c r="F84" s="4" t="s">
        <v>218</v>
      </c>
      <c r="G84" s="5">
        <v>8.9567804336547852</v>
      </c>
      <c r="H84" s="5">
        <v>8.9004154205322266</v>
      </c>
      <c r="I84" s="5">
        <v>8.8048439025878906</v>
      </c>
      <c r="J84" s="5">
        <v>8.6969575881958008</v>
      </c>
      <c r="K84" s="5">
        <v>8.5304946899414063</v>
      </c>
      <c r="L84" s="5">
        <v>8.3834323883056641</v>
      </c>
      <c r="M84" s="5">
        <v>7.939272403717041</v>
      </c>
      <c r="N84" s="5">
        <v>7.5459537506103516</v>
      </c>
      <c r="O84" s="5">
        <v>7.0827579498291016</v>
      </c>
      <c r="P84" s="5">
        <v>6.567744255065918</v>
      </c>
      <c r="Q84" s="5">
        <v>6.1451206207275391</v>
      </c>
      <c r="R84" s="5">
        <v>5.7505111694335938</v>
      </c>
      <c r="S84" s="5">
        <v>5.3724551200866699</v>
      </c>
      <c r="T84" s="5">
        <v>5.0253639221191406</v>
      </c>
      <c r="U84" s="5">
        <v>0</v>
      </c>
      <c r="V84" s="5">
        <v>0</v>
      </c>
      <c r="W84" s="5">
        <v>0</v>
      </c>
    </row>
    <row r="85" spans="1:23" x14ac:dyDescent="0.2">
      <c r="A85" s="4" t="s">
        <v>251</v>
      </c>
      <c r="B85" s="4" t="s">
        <v>54</v>
      </c>
      <c r="C85" s="4" t="s">
        <v>211</v>
      </c>
      <c r="D85" s="4" t="s">
        <v>221</v>
      </c>
      <c r="E85" s="4" t="s">
        <v>209</v>
      </c>
      <c r="F85" s="4" t="s">
        <v>218</v>
      </c>
      <c r="G85" s="5">
        <v>8.9567804336547852</v>
      </c>
      <c r="H85" s="5">
        <v>8.7913942337036133</v>
      </c>
      <c r="I85" s="5">
        <v>8.4946956634521484</v>
      </c>
      <c r="J85" s="5">
        <v>8.1404266357421875</v>
      </c>
      <c r="K85" s="5">
        <v>7.6324615478515616</v>
      </c>
      <c r="L85" s="5">
        <v>7.1562471389770508</v>
      </c>
      <c r="M85" s="5">
        <v>6.2546110153198242</v>
      </c>
      <c r="N85" s="5">
        <v>5.3967084884643546</v>
      </c>
      <c r="O85" s="5">
        <v>4.4702539443969727</v>
      </c>
      <c r="P85" s="5">
        <v>2.8359417915344238</v>
      </c>
      <c r="Q85" s="5">
        <v>1.671876192092896</v>
      </c>
      <c r="R85" s="5">
        <v>0.99092459678649902</v>
      </c>
      <c r="S85" s="5">
        <v>0.75000816583633423</v>
      </c>
      <c r="T85" s="5">
        <v>0.75648343563079834</v>
      </c>
      <c r="U85" s="5">
        <v>0</v>
      </c>
      <c r="V85" s="5">
        <v>0</v>
      </c>
      <c r="W85" s="5">
        <v>0</v>
      </c>
    </row>
    <row r="86" spans="1:23" x14ac:dyDescent="0.2">
      <c r="A86" s="4" t="s">
        <v>251</v>
      </c>
      <c r="B86" s="4" t="s">
        <v>54</v>
      </c>
      <c r="C86" s="4" t="s">
        <v>211</v>
      </c>
      <c r="D86" s="4" t="s">
        <v>221</v>
      </c>
      <c r="E86" s="4" t="s">
        <v>210</v>
      </c>
      <c r="F86" s="4" t="s">
        <v>218</v>
      </c>
      <c r="G86" s="5">
        <v>8.9567804336547852</v>
      </c>
      <c r="H86" s="5">
        <v>8.8971023559570313</v>
      </c>
      <c r="I86" s="5">
        <v>8.7173528671264648</v>
      </c>
      <c r="J86" s="5">
        <v>8.536041259765625</v>
      </c>
      <c r="K86" s="5">
        <v>8.3367633819580078</v>
      </c>
      <c r="L86" s="5">
        <v>8.135645866394043</v>
      </c>
      <c r="M86" s="5">
        <v>7.5448675155639648</v>
      </c>
      <c r="N86" s="5">
        <v>6.9437088966369629</v>
      </c>
      <c r="O86" s="5">
        <v>6.2063355445861816</v>
      </c>
      <c r="P86" s="5">
        <v>5.6360392570495614</v>
      </c>
      <c r="Q86" s="5">
        <v>5.2676019668579102</v>
      </c>
      <c r="R86" s="5">
        <v>5.0452723503112793</v>
      </c>
      <c r="S86" s="5">
        <v>4.8704009056091309</v>
      </c>
      <c r="T86" s="5">
        <v>4.2524585723876953</v>
      </c>
      <c r="U86" s="5">
        <v>0</v>
      </c>
      <c r="V86" s="5">
        <v>0</v>
      </c>
      <c r="W86" s="5">
        <v>0</v>
      </c>
    </row>
    <row r="87" spans="1:23" x14ac:dyDescent="0.2">
      <c r="A87" s="4" t="s">
        <v>254</v>
      </c>
      <c r="B87" s="4" t="s">
        <v>55</v>
      </c>
      <c r="C87" s="4" t="s">
        <v>211</v>
      </c>
      <c r="D87" s="4" t="s">
        <v>221</v>
      </c>
      <c r="E87" s="4" t="s">
        <v>206</v>
      </c>
      <c r="F87" s="4" t="s">
        <v>218</v>
      </c>
      <c r="G87" s="5">
        <v>1.7567311525344851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</row>
    <row r="88" spans="1:23" x14ac:dyDescent="0.2">
      <c r="A88" s="4" t="s">
        <v>254</v>
      </c>
      <c r="B88" s="4" t="s">
        <v>55</v>
      </c>
      <c r="C88" s="4" t="s">
        <v>211</v>
      </c>
      <c r="D88" s="4" t="s">
        <v>221</v>
      </c>
      <c r="E88" s="4" t="s">
        <v>207</v>
      </c>
      <c r="F88" s="4" t="s">
        <v>218</v>
      </c>
      <c r="G88" s="5">
        <v>1.7567311525344851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</row>
    <row r="89" spans="1:23" x14ac:dyDescent="0.2">
      <c r="A89" s="4" t="s">
        <v>254</v>
      </c>
      <c r="B89" s="4" t="s">
        <v>55</v>
      </c>
      <c r="C89" s="4" t="s">
        <v>211</v>
      </c>
      <c r="D89" s="4" t="s">
        <v>221</v>
      </c>
      <c r="E89" s="4" t="s">
        <v>208</v>
      </c>
      <c r="F89" s="4" t="s">
        <v>218</v>
      </c>
      <c r="G89" s="5">
        <v>1.7567311525344851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</row>
    <row r="90" spans="1:23" x14ac:dyDescent="0.2">
      <c r="A90" s="4" t="s">
        <v>254</v>
      </c>
      <c r="B90" s="4" t="s">
        <v>55</v>
      </c>
      <c r="C90" s="4" t="s">
        <v>211</v>
      </c>
      <c r="D90" s="4" t="s">
        <v>221</v>
      </c>
      <c r="E90" s="4" t="s">
        <v>209</v>
      </c>
      <c r="F90" s="4" t="s">
        <v>218</v>
      </c>
      <c r="G90" s="5">
        <v>1.7567311525344851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>
        <v>0</v>
      </c>
      <c r="V90" s="5">
        <v>0</v>
      </c>
      <c r="W90" s="5">
        <v>0</v>
      </c>
    </row>
    <row r="91" spans="1:23" x14ac:dyDescent="0.2">
      <c r="A91" s="4" t="s">
        <v>254</v>
      </c>
      <c r="B91" s="4" t="s">
        <v>55</v>
      </c>
      <c r="C91" s="4" t="s">
        <v>211</v>
      </c>
      <c r="D91" s="4" t="s">
        <v>221</v>
      </c>
      <c r="E91" s="4" t="s">
        <v>210</v>
      </c>
      <c r="F91" s="4" t="s">
        <v>218</v>
      </c>
      <c r="G91" s="5">
        <v>1.7567311525344851</v>
      </c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5">
        <v>0</v>
      </c>
      <c r="V91" s="5">
        <v>0</v>
      </c>
      <c r="W91" s="5">
        <v>0</v>
      </c>
    </row>
    <row r="92" spans="1:23" x14ac:dyDescent="0.2">
      <c r="A92" s="4" t="s">
        <v>250</v>
      </c>
      <c r="B92" s="4" t="s">
        <v>56</v>
      </c>
      <c r="C92" s="4" t="s">
        <v>211</v>
      </c>
      <c r="D92" s="4" t="s">
        <v>221</v>
      </c>
      <c r="E92" s="4" t="s">
        <v>206</v>
      </c>
      <c r="F92" s="4" t="s">
        <v>218</v>
      </c>
      <c r="G92" s="5">
        <v>3.5954470634460449</v>
      </c>
      <c r="H92" s="5">
        <v>3.5848710536956792</v>
      </c>
      <c r="I92" s="5">
        <v>3.6371562480926509</v>
      </c>
      <c r="J92" s="5">
        <v>3.6360311508178711</v>
      </c>
      <c r="K92" s="5">
        <v>3.519823551177979</v>
      </c>
      <c r="L92" s="5">
        <v>0.41334939002990723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</row>
    <row r="93" spans="1:23" x14ac:dyDescent="0.2">
      <c r="A93" s="4" t="s">
        <v>250</v>
      </c>
      <c r="B93" s="4" t="s">
        <v>56</v>
      </c>
      <c r="C93" s="4" t="s">
        <v>211</v>
      </c>
      <c r="D93" s="4" t="s">
        <v>221</v>
      </c>
      <c r="E93" s="4" t="s">
        <v>207</v>
      </c>
      <c r="F93" s="4" t="s">
        <v>218</v>
      </c>
      <c r="G93" s="5">
        <v>3.5954470634460449</v>
      </c>
      <c r="H93" s="5">
        <v>3.537556409835815</v>
      </c>
      <c r="I93" s="5">
        <v>3.5339992046356201</v>
      </c>
      <c r="J93" s="5">
        <v>3.4131307601928711</v>
      </c>
      <c r="K93" s="5">
        <v>3.0224649906158452</v>
      </c>
      <c r="L93" s="5">
        <v>0.34391573071479797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</row>
    <row r="94" spans="1:23" x14ac:dyDescent="0.2">
      <c r="A94" s="4" t="s">
        <v>250</v>
      </c>
      <c r="B94" s="4" t="s">
        <v>56</v>
      </c>
      <c r="C94" s="4" t="s">
        <v>211</v>
      </c>
      <c r="D94" s="4" t="s">
        <v>221</v>
      </c>
      <c r="E94" s="4" t="s">
        <v>208</v>
      </c>
      <c r="F94" s="4" t="s">
        <v>218</v>
      </c>
      <c r="G94" s="5">
        <v>3.5954470634460449</v>
      </c>
      <c r="H94" s="5">
        <v>3.626057624816895</v>
      </c>
      <c r="I94" s="5">
        <v>3.7026622295379639</v>
      </c>
      <c r="J94" s="5">
        <v>3.7812457084655762</v>
      </c>
      <c r="K94" s="5">
        <v>3.6938269138336182</v>
      </c>
      <c r="L94" s="5">
        <v>3.6377773284912109</v>
      </c>
      <c r="M94" s="5">
        <v>3.308878898620605</v>
      </c>
      <c r="N94" s="5">
        <v>3.2075903415679932</v>
      </c>
      <c r="O94" s="5">
        <v>3.078823328018188</v>
      </c>
      <c r="P94" s="5">
        <v>0.25832560658454901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</row>
    <row r="95" spans="1:23" x14ac:dyDescent="0.2">
      <c r="A95" s="4" t="s">
        <v>250</v>
      </c>
      <c r="B95" s="4" t="s">
        <v>56</v>
      </c>
      <c r="C95" s="4" t="s">
        <v>211</v>
      </c>
      <c r="D95" s="4" t="s">
        <v>221</v>
      </c>
      <c r="E95" s="4" t="s">
        <v>209</v>
      </c>
      <c r="F95" s="4" t="s">
        <v>218</v>
      </c>
      <c r="G95" s="5">
        <v>3.5954470634460449</v>
      </c>
      <c r="H95" s="5">
        <v>3.4055604934692378</v>
      </c>
      <c r="I95" s="5">
        <v>3.2705013751983638</v>
      </c>
      <c r="J95" s="5">
        <v>3.0233490467071529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</row>
    <row r="96" spans="1:23" x14ac:dyDescent="0.2">
      <c r="A96" s="4" t="s">
        <v>250</v>
      </c>
      <c r="B96" s="4" t="s">
        <v>56</v>
      </c>
      <c r="C96" s="4" t="s">
        <v>211</v>
      </c>
      <c r="D96" s="4" t="s">
        <v>221</v>
      </c>
      <c r="E96" s="4" t="s">
        <v>210</v>
      </c>
      <c r="F96" s="4" t="s">
        <v>218</v>
      </c>
      <c r="G96" s="5">
        <v>3.5954470634460449</v>
      </c>
      <c r="H96" s="5">
        <v>3.598270177841187</v>
      </c>
      <c r="I96" s="5">
        <v>3.6018340587615971</v>
      </c>
      <c r="J96" s="5">
        <v>3.6114621162414551</v>
      </c>
      <c r="K96" s="5">
        <v>3.5256955623626709</v>
      </c>
      <c r="L96" s="5">
        <v>3.1324589252471919</v>
      </c>
      <c r="M96" s="5">
        <v>3.0026874542236328</v>
      </c>
      <c r="N96" s="5">
        <v>0.39714324474334722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</row>
    <row r="97" spans="1:23" x14ac:dyDescent="0.2">
      <c r="A97" s="4" t="s">
        <v>256</v>
      </c>
      <c r="B97" s="4" t="s">
        <v>57</v>
      </c>
      <c r="C97" s="4" t="s">
        <v>211</v>
      </c>
      <c r="D97" s="4" t="s">
        <v>221</v>
      </c>
      <c r="E97" s="4" t="s">
        <v>206</v>
      </c>
      <c r="F97" s="4" t="s">
        <v>218</v>
      </c>
      <c r="G97" s="5">
        <v>0</v>
      </c>
      <c r="H97" s="5">
        <v>0</v>
      </c>
      <c r="I97" s="5">
        <v>0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</row>
    <row r="98" spans="1:23" x14ac:dyDescent="0.2">
      <c r="A98" s="4" t="s">
        <v>256</v>
      </c>
      <c r="B98" s="4" t="s">
        <v>57</v>
      </c>
      <c r="C98" s="4" t="s">
        <v>211</v>
      </c>
      <c r="D98" s="4" t="s">
        <v>221</v>
      </c>
      <c r="E98" s="4" t="s">
        <v>207</v>
      </c>
      <c r="F98" s="4" t="s">
        <v>218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</row>
    <row r="99" spans="1:23" x14ac:dyDescent="0.2">
      <c r="A99" s="4" t="s">
        <v>256</v>
      </c>
      <c r="B99" s="4" t="s">
        <v>57</v>
      </c>
      <c r="C99" s="4" t="s">
        <v>211</v>
      </c>
      <c r="D99" s="4" t="s">
        <v>221</v>
      </c>
      <c r="E99" s="4" t="s">
        <v>208</v>
      </c>
      <c r="F99" s="4" t="s">
        <v>218</v>
      </c>
      <c r="G99" s="5">
        <v>0</v>
      </c>
      <c r="H99" s="5">
        <v>0</v>
      </c>
      <c r="I99" s="5">
        <v>0</v>
      </c>
      <c r="J99" s="5">
        <v>0</v>
      </c>
      <c r="K99" s="5">
        <v>0</v>
      </c>
      <c r="L99" s="5">
        <v>0</v>
      </c>
      <c r="M99" s="5">
        <v>0</v>
      </c>
      <c r="N99" s="5">
        <v>0</v>
      </c>
      <c r="O99" s="5">
        <v>0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  <c r="U99" s="5">
        <v>0</v>
      </c>
      <c r="V99" s="5">
        <v>0</v>
      </c>
      <c r="W99" s="5">
        <v>0</v>
      </c>
    </row>
    <row r="100" spans="1:23" x14ac:dyDescent="0.2">
      <c r="A100" s="4" t="s">
        <v>256</v>
      </c>
      <c r="B100" s="4" t="s">
        <v>57</v>
      </c>
      <c r="C100" s="4" t="s">
        <v>211</v>
      </c>
      <c r="D100" s="4" t="s">
        <v>221</v>
      </c>
      <c r="E100" s="4" t="s">
        <v>209</v>
      </c>
      <c r="F100" s="4" t="s">
        <v>218</v>
      </c>
      <c r="G100" s="5">
        <v>0</v>
      </c>
      <c r="H100" s="5">
        <v>0</v>
      </c>
      <c r="I100" s="5">
        <v>0</v>
      </c>
      <c r="J100" s="5">
        <v>0</v>
      </c>
      <c r="K100" s="5">
        <v>0</v>
      </c>
      <c r="L100" s="5">
        <v>0</v>
      </c>
      <c r="M100" s="5">
        <v>0</v>
      </c>
      <c r="N100" s="5">
        <v>0</v>
      </c>
      <c r="O100" s="5">
        <v>0</v>
      </c>
      <c r="P100" s="5">
        <v>0</v>
      </c>
      <c r="Q100" s="5">
        <v>0</v>
      </c>
      <c r="R100" s="5">
        <v>0</v>
      </c>
      <c r="S100" s="5">
        <v>0</v>
      </c>
      <c r="T100" s="5">
        <v>0</v>
      </c>
      <c r="U100" s="5">
        <v>0</v>
      </c>
      <c r="V100" s="5">
        <v>0</v>
      </c>
      <c r="W100" s="5">
        <v>0</v>
      </c>
    </row>
    <row r="101" spans="1:23" x14ac:dyDescent="0.2">
      <c r="A101" s="4" t="s">
        <v>256</v>
      </c>
      <c r="B101" s="4" t="s">
        <v>57</v>
      </c>
      <c r="C101" s="4" t="s">
        <v>211</v>
      </c>
      <c r="D101" s="4" t="s">
        <v>221</v>
      </c>
      <c r="E101" s="4" t="s">
        <v>210</v>
      </c>
      <c r="F101" s="4" t="s">
        <v>218</v>
      </c>
      <c r="G101" s="5">
        <v>0</v>
      </c>
      <c r="H101" s="5">
        <v>0</v>
      </c>
      <c r="I101" s="5">
        <v>0</v>
      </c>
      <c r="J101" s="5">
        <v>0</v>
      </c>
      <c r="K101" s="5">
        <v>0</v>
      </c>
      <c r="L101" s="5">
        <v>0</v>
      </c>
      <c r="M101" s="5">
        <v>0</v>
      </c>
      <c r="N101" s="5">
        <v>0</v>
      </c>
      <c r="O101" s="5">
        <v>0</v>
      </c>
      <c r="P101" s="5">
        <v>0</v>
      </c>
      <c r="Q101" s="5">
        <v>0</v>
      </c>
      <c r="R101" s="5">
        <v>0</v>
      </c>
      <c r="S101" s="5">
        <v>0</v>
      </c>
      <c r="T101" s="5">
        <v>0</v>
      </c>
      <c r="U101" s="5">
        <v>0</v>
      </c>
      <c r="V101" s="5">
        <v>0</v>
      </c>
      <c r="W101" s="5">
        <v>0</v>
      </c>
    </row>
    <row r="102" spans="1:23" x14ac:dyDescent="0.2">
      <c r="A102" s="4" t="s">
        <v>252</v>
      </c>
      <c r="B102" s="4" t="s">
        <v>35</v>
      </c>
      <c r="C102" s="4" t="s">
        <v>212</v>
      </c>
      <c r="D102" s="4" t="s">
        <v>220</v>
      </c>
      <c r="E102" s="4" t="s">
        <v>206</v>
      </c>
      <c r="F102" s="4" t="s">
        <v>218</v>
      </c>
      <c r="G102" s="5">
        <v>7.957209587097168</v>
      </c>
      <c r="H102" s="5">
        <v>7.9559125900268546</v>
      </c>
      <c r="I102" s="5">
        <v>8.0908346176147461</v>
      </c>
      <c r="J102" s="5">
        <v>8.1665258407592773</v>
      </c>
      <c r="K102" s="5">
        <v>7.3311944007873544</v>
      </c>
      <c r="L102" s="5">
        <v>5.645660400390625</v>
      </c>
      <c r="M102" s="5">
        <v>3.6109604835510249</v>
      </c>
      <c r="N102" s="5">
        <v>0.8228258490562439</v>
      </c>
      <c r="O102" s="5">
        <v>0</v>
      </c>
      <c r="P102" s="5">
        <v>0</v>
      </c>
      <c r="Q102" s="5">
        <v>0</v>
      </c>
      <c r="R102" s="5">
        <v>0</v>
      </c>
      <c r="S102" s="5">
        <v>0</v>
      </c>
      <c r="T102" s="5">
        <v>0</v>
      </c>
      <c r="U102" s="5">
        <v>0</v>
      </c>
      <c r="V102" s="5">
        <v>0</v>
      </c>
      <c r="W102" s="5">
        <v>0</v>
      </c>
    </row>
    <row r="103" spans="1:23" x14ac:dyDescent="0.2">
      <c r="A103" s="4" t="s">
        <v>252</v>
      </c>
      <c r="B103" s="4" t="s">
        <v>35</v>
      </c>
      <c r="C103" s="4" t="s">
        <v>212</v>
      </c>
      <c r="D103" s="4" t="s">
        <v>220</v>
      </c>
      <c r="E103" s="4" t="s">
        <v>207</v>
      </c>
      <c r="F103" s="4" t="s">
        <v>218</v>
      </c>
      <c r="G103" s="5">
        <v>7.957209587097168</v>
      </c>
      <c r="H103" s="5">
        <v>7.7702541351318359</v>
      </c>
      <c r="I103" s="5">
        <v>7.7235221862792969</v>
      </c>
      <c r="J103" s="5">
        <v>2.2317619323730469</v>
      </c>
      <c r="K103" s="5">
        <v>0.92432987689971924</v>
      </c>
      <c r="L103" s="5">
        <v>0</v>
      </c>
      <c r="M103" s="5">
        <v>0</v>
      </c>
      <c r="N103" s="5">
        <v>0</v>
      </c>
      <c r="O103" s="5">
        <v>0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  <c r="U103" s="5">
        <v>0</v>
      </c>
      <c r="V103" s="5">
        <v>0</v>
      </c>
      <c r="W103" s="5">
        <v>0</v>
      </c>
    </row>
    <row r="104" spans="1:23" x14ac:dyDescent="0.2">
      <c r="A104" s="4" t="s">
        <v>252</v>
      </c>
      <c r="B104" s="4" t="s">
        <v>35</v>
      </c>
      <c r="C104" s="4" t="s">
        <v>212</v>
      </c>
      <c r="D104" s="4" t="s">
        <v>220</v>
      </c>
      <c r="E104" s="4" t="s">
        <v>208</v>
      </c>
      <c r="F104" s="4" t="s">
        <v>218</v>
      </c>
      <c r="G104" s="5">
        <v>7.957209587097168</v>
      </c>
      <c r="H104" s="5">
        <v>7.8670864105224609</v>
      </c>
      <c r="I104" s="5">
        <v>7.9801769256591797</v>
      </c>
      <c r="J104" s="5">
        <v>8.1128559112548828</v>
      </c>
      <c r="K104" s="5">
        <v>7.9590096473693848</v>
      </c>
      <c r="L104" s="5">
        <v>7.3305878639221191</v>
      </c>
      <c r="M104" s="5">
        <v>6.3904719352722168</v>
      </c>
      <c r="N104" s="5">
        <v>5.1114082336425781</v>
      </c>
      <c r="O104" s="5">
        <v>3.5734772682189941</v>
      </c>
      <c r="P104" s="5">
        <v>1.3742330074310301</v>
      </c>
      <c r="Q104" s="5">
        <v>0</v>
      </c>
      <c r="R104" s="5">
        <v>0</v>
      </c>
      <c r="S104" s="5">
        <v>0</v>
      </c>
      <c r="T104" s="5">
        <v>0</v>
      </c>
      <c r="U104" s="5">
        <v>0</v>
      </c>
      <c r="V104" s="5">
        <v>0</v>
      </c>
      <c r="W104" s="5">
        <v>0</v>
      </c>
    </row>
    <row r="105" spans="1:23" x14ac:dyDescent="0.2">
      <c r="A105" s="4" t="s">
        <v>252</v>
      </c>
      <c r="B105" s="4" t="s">
        <v>35</v>
      </c>
      <c r="C105" s="4" t="s">
        <v>212</v>
      </c>
      <c r="D105" s="4" t="s">
        <v>220</v>
      </c>
      <c r="E105" s="4" t="s">
        <v>209</v>
      </c>
      <c r="F105" s="4" t="s">
        <v>218</v>
      </c>
      <c r="G105" s="5">
        <v>7.957209587097168</v>
      </c>
      <c r="H105" s="5">
        <v>7.2722382545471191</v>
      </c>
      <c r="I105" s="5">
        <v>1.6711668968200679</v>
      </c>
      <c r="J105" s="5">
        <v>0.96274381875991821</v>
      </c>
      <c r="K105" s="5">
        <v>0</v>
      </c>
      <c r="L105" s="5">
        <v>0</v>
      </c>
      <c r="M105" s="5">
        <v>0</v>
      </c>
      <c r="N105" s="5">
        <v>0</v>
      </c>
      <c r="O105" s="5">
        <v>0</v>
      </c>
      <c r="P105" s="5">
        <v>0</v>
      </c>
      <c r="Q105" s="5">
        <v>0</v>
      </c>
      <c r="R105" s="5">
        <v>0</v>
      </c>
      <c r="S105" s="5">
        <v>0</v>
      </c>
      <c r="T105" s="5">
        <v>0</v>
      </c>
      <c r="U105" s="5">
        <v>0</v>
      </c>
      <c r="V105" s="5">
        <v>0</v>
      </c>
      <c r="W105" s="5">
        <v>0</v>
      </c>
    </row>
    <row r="106" spans="1:23" x14ac:dyDescent="0.2">
      <c r="A106" s="4" t="s">
        <v>252</v>
      </c>
      <c r="B106" s="4" t="s">
        <v>35</v>
      </c>
      <c r="C106" s="4" t="s">
        <v>212</v>
      </c>
      <c r="D106" s="4" t="s">
        <v>220</v>
      </c>
      <c r="E106" s="4" t="s">
        <v>210</v>
      </c>
      <c r="F106" s="4" t="s">
        <v>218</v>
      </c>
      <c r="G106" s="5">
        <v>7.957209587097168</v>
      </c>
      <c r="H106" s="5">
        <v>7.8837265968322754</v>
      </c>
      <c r="I106" s="5">
        <v>7.934943675994873</v>
      </c>
      <c r="J106" s="5">
        <v>8.004002571105957</v>
      </c>
      <c r="K106" s="5">
        <v>2.7925856113433838</v>
      </c>
      <c r="L106" s="5">
        <v>2.107458114624023</v>
      </c>
      <c r="M106" s="5">
        <v>0.88765889406204224</v>
      </c>
      <c r="N106" s="5">
        <v>0</v>
      </c>
      <c r="O106" s="5">
        <v>0</v>
      </c>
      <c r="P106" s="5">
        <v>0</v>
      </c>
      <c r="Q106" s="5">
        <v>0</v>
      </c>
      <c r="R106" s="5">
        <v>0</v>
      </c>
      <c r="S106" s="5">
        <v>0</v>
      </c>
      <c r="T106" s="5">
        <v>0</v>
      </c>
      <c r="U106" s="5">
        <v>0</v>
      </c>
      <c r="V106" s="5">
        <v>0</v>
      </c>
      <c r="W106" s="5">
        <v>0</v>
      </c>
    </row>
    <row r="107" spans="1:23" x14ac:dyDescent="0.2">
      <c r="A107" s="4" t="s">
        <v>252</v>
      </c>
      <c r="B107" s="4" t="s">
        <v>13</v>
      </c>
      <c r="C107" s="4" t="s">
        <v>211</v>
      </c>
      <c r="D107" s="4" t="s">
        <v>221</v>
      </c>
      <c r="E107" s="4" t="s">
        <v>206</v>
      </c>
      <c r="F107" s="4" t="s">
        <v>218</v>
      </c>
      <c r="G107" s="5">
        <v>7.9050464630126953</v>
      </c>
      <c r="H107" s="5">
        <v>7.9037580490112296</v>
      </c>
      <c r="I107" s="5">
        <v>8.0377960205078125</v>
      </c>
      <c r="J107" s="5">
        <v>8.1129903793334961</v>
      </c>
      <c r="K107" s="5">
        <v>7.283134937286377</v>
      </c>
      <c r="L107" s="5">
        <v>5.6086502075195313</v>
      </c>
      <c r="M107" s="5">
        <v>3.5872890949249272</v>
      </c>
      <c r="N107" s="5">
        <v>0.81743180751800537</v>
      </c>
      <c r="O107" s="5">
        <v>0</v>
      </c>
      <c r="P107" s="5">
        <v>0</v>
      </c>
      <c r="Q107" s="5">
        <v>0</v>
      </c>
      <c r="R107" s="5">
        <v>0</v>
      </c>
      <c r="S107" s="5">
        <v>0</v>
      </c>
      <c r="T107" s="5">
        <v>0</v>
      </c>
      <c r="U107" s="5">
        <v>0</v>
      </c>
      <c r="V107" s="5">
        <v>0</v>
      </c>
      <c r="W107" s="5">
        <v>0</v>
      </c>
    </row>
    <row r="108" spans="1:23" x14ac:dyDescent="0.2">
      <c r="A108" s="4" t="s">
        <v>252</v>
      </c>
      <c r="B108" s="4" t="s">
        <v>13</v>
      </c>
      <c r="C108" s="4" t="s">
        <v>211</v>
      </c>
      <c r="D108" s="4" t="s">
        <v>221</v>
      </c>
      <c r="E108" s="4" t="s">
        <v>207</v>
      </c>
      <c r="F108" s="4" t="s">
        <v>218</v>
      </c>
      <c r="G108" s="5">
        <v>7.9050464630126953</v>
      </c>
      <c r="H108" s="5">
        <v>7.7193169593811044</v>
      </c>
      <c r="I108" s="5">
        <v>7.6728911399841309</v>
      </c>
      <c r="J108" s="5">
        <v>2.217131614685059</v>
      </c>
      <c r="K108" s="5">
        <v>0.91827046871185303</v>
      </c>
      <c r="L108" s="5">
        <v>0</v>
      </c>
      <c r="M108" s="5">
        <v>0</v>
      </c>
      <c r="N108" s="5">
        <v>0</v>
      </c>
      <c r="O108" s="5">
        <v>0</v>
      </c>
      <c r="P108" s="5">
        <v>0</v>
      </c>
      <c r="Q108" s="5">
        <v>0</v>
      </c>
      <c r="R108" s="5">
        <v>0</v>
      </c>
      <c r="S108" s="5">
        <v>0</v>
      </c>
      <c r="T108" s="5">
        <v>0</v>
      </c>
      <c r="U108" s="5">
        <v>0</v>
      </c>
      <c r="V108" s="5">
        <v>0</v>
      </c>
      <c r="W108" s="5">
        <v>0</v>
      </c>
    </row>
    <row r="109" spans="1:23" x14ac:dyDescent="0.2">
      <c r="A109" s="4" t="s">
        <v>252</v>
      </c>
      <c r="B109" s="4" t="s">
        <v>13</v>
      </c>
      <c r="C109" s="4" t="s">
        <v>211</v>
      </c>
      <c r="D109" s="4" t="s">
        <v>221</v>
      </c>
      <c r="E109" s="4" t="s">
        <v>208</v>
      </c>
      <c r="F109" s="4" t="s">
        <v>218</v>
      </c>
      <c r="G109" s="5">
        <v>7.9050464630126953</v>
      </c>
      <c r="H109" s="5">
        <v>7.815514087677002</v>
      </c>
      <c r="I109" s="5">
        <v>7.927863597869873</v>
      </c>
      <c r="J109" s="5">
        <v>8.0596733093261719</v>
      </c>
      <c r="K109" s="5">
        <v>7.9068350791931152</v>
      </c>
      <c r="L109" s="5">
        <v>7.2825326919555664</v>
      </c>
      <c r="M109" s="5">
        <v>6.3485794067382813</v>
      </c>
      <c r="N109" s="5">
        <v>5.0779004096984863</v>
      </c>
      <c r="O109" s="5">
        <v>3.5500514507293701</v>
      </c>
      <c r="P109" s="5">
        <v>1.365224361419678</v>
      </c>
      <c r="Q109" s="5">
        <v>0</v>
      </c>
      <c r="R109" s="5">
        <v>0</v>
      </c>
      <c r="S109" s="5">
        <v>0</v>
      </c>
      <c r="T109" s="5">
        <v>0</v>
      </c>
      <c r="U109" s="5">
        <v>0</v>
      </c>
      <c r="V109" s="5">
        <v>0</v>
      </c>
      <c r="W109" s="5">
        <v>0</v>
      </c>
    </row>
    <row r="110" spans="1:23" x14ac:dyDescent="0.2">
      <c r="A110" s="4" t="s">
        <v>252</v>
      </c>
      <c r="B110" s="4" t="s">
        <v>13</v>
      </c>
      <c r="C110" s="4" t="s">
        <v>211</v>
      </c>
      <c r="D110" s="4" t="s">
        <v>221</v>
      </c>
      <c r="E110" s="4" t="s">
        <v>209</v>
      </c>
      <c r="F110" s="4" t="s">
        <v>218</v>
      </c>
      <c r="G110" s="5">
        <v>7.9050464630126953</v>
      </c>
      <c r="H110" s="5">
        <v>7.2245655059814453</v>
      </c>
      <c r="I110" s="5">
        <v>1.6602116823196409</v>
      </c>
      <c r="J110" s="5">
        <v>0.95643258094787598</v>
      </c>
      <c r="K110" s="5">
        <v>0</v>
      </c>
      <c r="L110" s="5">
        <v>0</v>
      </c>
      <c r="M110" s="5">
        <v>0</v>
      </c>
      <c r="N110" s="5">
        <v>0</v>
      </c>
      <c r="O110" s="5">
        <v>0</v>
      </c>
      <c r="P110" s="5">
        <v>0</v>
      </c>
      <c r="Q110" s="5">
        <v>0</v>
      </c>
      <c r="R110" s="5">
        <v>0</v>
      </c>
      <c r="S110" s="5">
        <v>0</v>
      </c>
      <c r="T110" s="5">
        <v>0</v>
      </c>
      <c r="U110" s="5">
        <v>0</v>
      </c>
      <c r="V110" s="5">
        <v>0</v>
      </c>
      <c r="W110" s="5">
        <v>0</v>
      </c>
    </row>
    <row r="111" spans="1:23" x14ac:dyDescent="0.2">
      <c r="A111" s="4" t="s">
        <v>252</v>
      </c>
      <c r="B111" s="4" t="s">
        <v>13</v>
      </c>
      <c r="C111" s="4" t="s">
        <v>211</v>
      </c>
      <c r="D111" s="4" t="s">
        <v>221</v>
      </c>
      <c r="E111" s="4" t="s">
        <v>210</v>
      </c>
      <c r="F111" s="4" t="s">
        <v>218</v>
      </c>
      <c r="G111" s="5">
        <v>7.9050464630126953</v>
      </c>
      <c r="H111" s="5">
        <v>7.8320450782775879</v>
      </c>
      <c r="I111" s="5">
        <v>7.8829269409179688</v>
      </c>
      <c r="J111" s="5">
        <v>7.9515328407287598</v>
      </c>
      <c r="K111" s="5">
        <v>2.774278879165649</v>
      </c>
      <c r="L111" s="5">
        <v>2.0936427116394039</v>
      </c>
      <c r="M111" s="5">
        <v>0.88183987140655518</v>
      </c>
      <c r="N111" s="5">
        <v>0</v>
      </c>
      <c r="O111" s="5">
        <v>0</v>
      </c>
      <c r="P111" s="5">
        <v>0</v>
      </c>
      <c r="Q111" s="5">
        <v>0</v>
      </c>
      <c r="R111" s="5">
        <v>0</v>
      </c>
      <c r="S111" s="5">
        <v>0</v>
      </c>
      <c r="T111" s="5">
        <v>0</v>
      </c>
      <c r="U111" s="5">
        <v>0</v>
      </c>
      <c r="V111" s="5">
        <v>0</v>
      </c>
      <c r="W111" s="5">
        <v>0</v>
      </c>
    </row>
    <row r="112" spans="1:23" x14ac:dyDescent="0.2">
      <c r="A112" s="4" t="s">
        <v>256</v>
      </c>
      <c r="B112" s="4" t="s">
        <v>58</v>
      </c>
      <c r="C112" s="4" t="s">
        <v>211</v>
      </c>
      <c r="D112" s="4" t="s">
        <v>221</v>
      </c>
      <c r="E112" s="4" t="s">
        <v>206</v>
      </c>
      <c r="F112" s="4" t="s">
        <v>218</v>
      </c>
      <c r="G112" s="5">
        <v>11.53731060028076</v>
      </c>
      <c r="H112" s="5">
        <v>11.55158805847168</v>
      </c>
      <c r="I112" s="5">
        <v>11.5838565826416</v>
      </c>
      <c r="J112" s="5">
        <v>11.596438407897949</v>
      </c>
      <c r="K112" s="5">
        <v>11.59255981445312</v>
      </c>
      <c r="L112" s="5">
        <v>11.58253288269043</v>
      </c>
      <c r="M112" s="5">
        <v>11.552809715271</v>
      </c>
      <c r="N112" s="5">
        <v>11.511898040771481</v>
      </c>
      <c r="O112" s="5">
        <v>11.48361396789551</v>
      </c>
      <c r="P112" s="5">
        <v>11.435136795043951</v>
      </c>
      <c r="Q112" s="5">
        <v>11.39777660369873</v>
      </c>
      <c r="R112" s="5">
        <v>11.378391265869141</v>
      </c>
      <c r="S112" s="5">
        <v>11.37338161468506</v>
      </c>
      <c r="T112" s="5">
        <v>11.379636764526371</v>
      </c>
      <c r="U112" s="5">
        <v>10.90715408325195</v>
      </c>
      <c r="V112" s="5">
        <v>8.2739639282226563</v>
      </c>
      <c r="W112" s="5">
        <v>1.645966053009033</v>
      </c>
    </row>
    <row r="113" spans="1:23" x14ac:dyDescent="0.2">
      <c r="A113" s="4" t="s">
        <v>256</v>
      </c>
      <c r="B113" s="4" t="s">
        <v>58</v>
      </c>
      <c r="C113" s="4" t="s">
        <v>211</v>
      </c>
      <c r="D113" s="4" t="s">
        <v>221</v>
      </c>
      <c r="E113" s="4" t="s">
        <v>207</v>
      </c>
      <c r="F113" s="4" t="s">
        <v>218</v>
      </c>
      <c r="G113" s="5">
        <v>11.53731060028076</v>
      </c>
      <c r="H113" s="5">
        <v>11.533891677856451</v>
      </c>
      <c r="I113" s="5">
        <v>11.539924621582029</v>
      </c>
      <c r="J113" s="5">
        <v>11.4930534362793</v>
      </c>
      <c r="K113" s="5">
        <v>11.273427963256839</v>
      </c>
      <c r="L113" s="5">
        <v>11.09161949157715</v>
      </c>
      <c r="M113" s="5">
        <v>10.88278293609619</v>
      </c>
      <c r="N113" s="5">
        <v>10.69965171813965</v>
      </c>
      <c r="O113" s="5">
        <v>10.502620697021481</v>
      </c>
      <c r="P113" s="5">
        <v>10.238649368286129</v>
      </c>
      <c r="Q113" s="5">
        <v>10.050333023071291</v>
      </c>
      <c r="R113" s="5">
        <v>9.3446130752563477</v>
      </c>
      <c r="S113" s="5">
        <v>7.9902458190917969</v>
      </c>
      <c r="T113" s="5">
        <v>5.9774684906005859</v>
      </c>
      <c r="U113" s="5">
        <v>0</v>
      </c>
      <c r="V113" s="5">
        <v>0</v>
      </c>
      <c r="W113" s="5">
        <v>0</v>
      </c>
    </row>
    <row r="114" spans="1:23" x14ac:dyDescent="0.2">
      <c r="A114" s="4" t="s">
        <v>256</v>
      </c>
      <c r="B114" s="4" t="s">
        <v>58</v>
      </c>
      <c r="C114" s="4" t="s">
        <v>211</v>
      </c>
      <c r="D114" s="4" t="s">
        <v>221</v>
      </c>
      <c r="E114" s="4" t="s">
        <v>208</v>
      </c>
      <c r="F114" s="4" t="s">
        <v>218</v>
      </c>
      <c r="G114" s="5">
        <v>11.53731060028076</v>
      </c>
      <c r="H114" s="5">
        <v>11.54304313659668</v>
      </c>
      <c r="I114" s="5">
        <v>11.57268714904785</v>
      </c>
      <c r="J114" s="5">
        <v>11.598579406738279</v>
      </c>
      <c r="K114" s="5">
        <v>11.59902954101562</v>
      </c>
      <c r="L114" s="5">
        <v>11.597469329833981</v>
      </c>
      <c r="M114" s="5">
        <v>11.58627128601074</v>
      </c>
      <c r="N114" s="5">
        <v>11.55707836151123</v>
      </c>
      <c r="O114" s="5">
        <v>11.533279418945311</v>
      </c>
      <c r="P114" s="5">
        <v>11.4483585357666</v>
      </c>
      <c r="Q114" s="5">
        <v>11.374869346618651</v>
      </c>
      <c r="R114" s="5">
        <v>11.3050537109375</v>
      </c>
      <c r="S114" s="5">
        <v>11.23393726348877</v>
      </c>
      <c r="T114" s="5">
        <v>11.170168876647949</v>
      </c>
      <c r="U114" s="5">
        <v>10.034835815429689</v>
      </c>
      <c r="V114" s="5">
        <v>0.87410151958465576</v>
      </c>
      <c r="W114" s="5">
        <v>0</v>
      </c>
    </row>
    <row r="115" spans="1:23" x14ac:dyDescent="0.2">
      <c r="A115" s="4" t="s">
        <v>256</v>
      </c>
      <c r="B115" s="4" t="s">
        <v>58</v>
      </c>
      <c r="C115" s="4" t="s">
        <v>211</v>
      </c>
      <c r="D115" s="4" t="s">
        <v>221</v>
      </c>
      <c r="E115" s="4" t="s">
        <v>209</v>
      </c>
      <c r="F115" s="4" t="s">
        <v>218</v>
      </c>
      <c r="G115" s="5">
        <v>11.53731060028076</v>
      </c>
      <c r="H115" s="5">
        <v>11.466146469116209</v>
      </c>
      <c r="I115" s="5">
        <v>11.405386924743651</v>
      </c>
      <c r="J115" s="5">
        <v>11.2945556640625</v>
      </c>
      <c r="K115" s="5">
        <v>11.084299087524411</v>
      </c>
      <c r="L115" s="5">
        <v>10.88984394073486</v>
      </c>
      <c r="M115" s="5">
        <v>10.407402038574221</v>
      </c>
      <c r="N115" s="5">
        <v>10.17532444000244</v>
      </c>
      <c r="O115" s="5">
        <v>9.3217630386352539</v>
      </c>
      <c r="P115" s="5">
        <v>6.1767611503601074</v>
      </c>
      <c r="Q115" s="5">
        <v>4.0031061172485352</v>
      </c>
      <c r="R115" s="5">
        <v>2.978481769561768</v>
      </c>
      <c r="S115" s="5">
        <v>1.5165302753448491</v>
      </c>
      <c r="T115" s="5">
        <v>1.52895724773407</v>
      </c>
      <c r="U115" s="5">
        <v>0</v>
      </c>
      <c r="V115" s="5">
        <v>0</v>
      </c>
      <c r="W115" s="5">
        <v>0</v>
      </c>
    </row>
    <row r="116" spans="1:23" x14ac:dyDescent="0.2">
      <c r="A116" s="4" t="s">
        <v>256</v>
      </c>
      <c r="B116" s="4" t="s">
        <v>58</v>
      </c>
      <c r="C116" s="4" t="s">
        <v>211</v>
      </c>
      <c r="D116" s="4" t="s">
        <v>221</v>
      </c>
      <c r="E116" s="4" t="s">
        <v>210</v>
      </c>
      <c r="F116" s="4" t="s">
        <v>218</v>
      </c>
      <c r="G116" s="5">
        <v>11.53731060028076</v>
      </c>
      <c r="H116" s="5">
        <v>11.543601036071779</v>
      </c>
      <c r="I116" s="5">
        <v>11.55227470397949</v>
      </c>
      <c r="J116" s="5">
        <v>11.56110858917236</v>
      </c>
      <c r="K116" s="5">
        <v>11.558473587036129</v>
      </c>
      <c r="L116" s="5">
        <v>11.536227226257321</v>
      </c>
      <c r="M116" s="5">
        <v>11.498720169067379</v>
      </c>
      <c r="N116" s="5">
        <v>11.4445686340332</v>
      </c>
      <c r="O116" s="5">
        <v>11.39519691467285</v>
      </c>
      <c r="P116" s="5">
        <v>11.337638854980471</v>
      </c>
      <c r="Q116" s="5">
        <v>11.27351093292236</v>
      </c>
      <c r="R116" s="5">
        <v>11.236063003540041</v>
      </c>
      <c r="S116" s="5">
        <v>11.220039367675779</v>
      </c>
      <c r="T116" s="5">
        <v>11.2601203918457</v>
      </c>
      <c r="U116" s="5">
        <v>6.5814661979675293</v>
      </c>
      <c r="V116" s="5">
        <v>0</v>
      </c>
      <c r="W116" s="5">
        <v>0</v>
      </c>
    </row>
    <row r="117" spans="1:23" x14ac:dyDescent="0.2">
      <c r="A117" s="4" t="s">
        <v>251</v>
      </c>
      <c r="B117" s="4" t="s">
        <v>59</v>
      </c>
      <c r="C117" s="4" t="s">
        <v>211</v>
      </c>
      <c r="D117" s="4" t="s">
        <v>221</v>
      </c>
      <c r="E117" s="4" t="s">
        <v>206</v>
      </c>
      <c r="F117" s="4" t="s">
        <v>218</v>
      </c>
      <c r="G117" s="5">
        <v>13.51843929290771</v>
      </c>
      <c r="H117" s="5">
        <v>13.574689865112299</v>
      </c>
      <c r="I117" s="5">
        <v>13.70133113861084</v>
      </c>
      <c r="J117" s="5">
        <v>13.78140258789062</v>
      </c>
      <c r="K117" s="5">
        <v>13.68486309051514</v>
      </c>
      <c r="L117" s="5">
        <v>13.395083427429199</v>
      </c>
      <c r="M117" s="5">
        <v>13.027053833007811</v>
      </c>
      <c r="N117" s="5">
        <v>12.84682559967041</v>
      </c>
      <c r="O117" s="5">
        <v>12.626254081726071</v>
      </c>
      <c r="P117" s="5">
        <v>12.41358757019043</v>
      </c>
      <c r="Q117" s="5">
        <v>12.232048034667971</v>
      </c>
      <c r="R117" s="5">
        <v>12.122968673706049</v>
      </c>
      <c r="S117" s="5">
        <v>12.08183670043945</v>
      </c>
      <c r="T117" s="5">
        <v>12.086434364318849</v>
      </c>
      <c r="U117" s="5">
        <v>0</v>
      </c>
      <c r="V117" s="5">
        <v>0</v>
      </c>
      <c r="W117" s="5">
        <v>0</v>
      </c>
    </row>
    <row r="118" spans="1:23" x14ac:dyDescent="0.2">
      <c r="A118" s="4" t="s">
        <v>251</v>
      </c>
      <c r="B118" s="4" t="s">
        <v>59</v>
      </c>
      <c r="C118" s="4" t="s">
        <v>211</v>
      </c>
      <c r="D118" s="4" t="s">
        <v>221</v>
      </c>
      <c r="E118" s="4" t="s">
        <v>207</v>
      </c>
      <c r="F118" s="4" t="s">
        <v>218</v>
      </c>
      <c r="G118" s="5">
        <v>13.51843929290771</v>
      </c>
      <c r="H118" s="5">
        <v>13.46992874145508</v>
      </c>
      <c r="I118" s="5">
        <v>13.48794364929199</v>
      </c>
      <c r="J118" s="5">
        <v>13.359237670898439</v>
      </c>
      <c r="K118" s="5">
        <v>12.67010402679443</v>
      </c>
      <c r="L118" s="5">
        <v>11.9119987487793</v>
      </c>
      <c r="M118" s="5">
        <v>11.105106353759769</v>
      </c>
      <c r="N118" s="5">
        <v>10.619022369384769</v>
      </c>
      <c r="O118" s="5">
        <v>9.9936599731445313</v>
      </c>
      <c r="P118" s="5">
        <v>5.7225608825683594</v>
      </c>
      <c r="Q118" s="5">
        <v>2.2775449752807622</v>
      </c>
      <c r="R118" s="5">
        <v>0</v>
      </c>
      <c r="S118" s="5">
        <v>0</v>
      </c>
      <c r="T118" s="5">
        <v>0</v>
      </c>
      <c r="U118" s="5">
        <v>0</v>
      </c>
      <c r="V118" s="5">
        <v>0</v>
      </c>
      <c r="W118" s="5">
        <v>0</v>
      </c>
    </row>
    <row r="119" spans="1:23" x14ac:dyDescent="0.2">
      <c r="A119" s="4" t="s">
        <v>251</v>
      </c>
      <c r="B119" s="4" t="s">
        <v>59</v>
      </c>
      <c r="C119" s="4" t="s">
        <v>211</v>
      </c>
      <c r="D119" s="4" t="s">
        <v>221</v>
      </c>
      <c r="E119" s="4" t="s">
        <v>208</v>
      </c>
      <c r="F119" s="4" t="s">
        <v>218</v>
      </c>
      <c r="G119" s="5">
        <v>13.51843929290771</v>
      </c>
      <c r="H119" s="5">
        <v>13.53770065307617</v>
      </c>
      <c r="I119" s="5">
        <v>13.637941360473629</v>
      </c>
      <c r="J119" s="5">
        <v>13.76202964782715</v>
      </c>
      <c r="K119" s="5">
        <v>13.69359111785889</v>
      </c>
      <c r="L119" s="5">
        <v>13.47666645050049</v>
      </c>
      <c r="M119" s="5">
        <v>13.23363018035889</v>
      </c>
      <c r="N119" s="5">
        <v>13.13284492492676</v>
      </c>
      <c r="O119" s="5">
        <v>12.975314140319821</v>
      </c>
      <c r="P119" s="5">
        <v>12.69289493560791</v>
      </c>
      <c r="Q119" s="5">
        <v>12.40554046630859</v>
      </c>
      <c r="R119" s="5">
        <v>12.11569118499756</v>
      </c>
      <c r="S119" s="5">
        <v>11.37506580352783</v>
      </c>
      <c r="T119" s="5">
        <v>9.100956916809082</v>
      </c>
      <c r="U119" s="5">
        <v>0</v>
      </c>
      <c r="V119" s="5">
        <v>0</v>
      </c>
      <c r="W119" s="5">
        <v>0</v>
      </c>
    </row>
    <row r="120" spans="1:23" x14ac:dyDescent="0.2">
      <c r="A120" s="4" t="s">
        <v>251</v>
      </c>
      <c r="B120" s="4" t="s">
        <v>59</v>
      </c>
      <c r="C120" s="4" t="s">
        <v>211</v>
      </c>
      <c r="D120" s="4" t="s">
        <v>221</v>
      </c>
      <c r="E120" s="4" t="s">
        <v>209</v>
      </c>
      <c r="F120" s="4" t="s">
        <v>218</v>
      </c>
      <c r="G120" s="5">
        <v>13.51843929290771</v>
      </c>
      <c r="H120" s="5">
        <v>13.205119132995611</v>
      </c>
      <c r="I120" s="5">
        <v>12.99484348297119</v>
      </c>
      <c r="J120" s="5">
        <v>12.64741039276123</v>
      </c>
      <c r="K120" s="5">
        <v>12.045450210571291</v>
      </c>
      <c r="L120" s="5">
        <v>11.252786636352541</v>
      </c>
      <c r="M120" s="5">
        <v>10.477400779724119</v>
      </c>
      <c r="N120" s="5">
        <v>9.8856658935546875</v>
      </c>
      <c r="O120" s="5">
        <v>7.4936199188232422</v>
      </c>
      <c r="P120" s="5">
        <v>4.7539739608764648</v>
      </c>
      <c r="Q120" s="5">
        <v>2.8026161193847661</v>
      </c>
      <c r="R120" s="5">
        <v>1.661116480827332</v>
      </c>
      <c r="S120" s="5">
        <v>1.2572610378265381</v>
      </c>
      <c r="T120" s="5">
        <v>1.268115758895874</v>
      </c>
      <c r="U120" s="5">
        <v>0</v>
      </c>
      <c r="V120" s="5">
        <v>0</v>
      </c>
      <c r="W120" s="5">
        <v>0</v>
      </c>
    </row>
    <row r="121" spans="1:23" x14ac:dyDescent="0.2">
      <c r="A121" s="4" t="s">
        <v>251</v>
      </c>
      <c r="B121" s="4" t="s">
        <v>59</v>
      </c>
      <c r="C121" s="4" t="s">
        <v>211</v>
      </c>
      <c r="D121" s="4" t="s">
        <v>221</v>
      </c>
      <c r="E121" s="4" t="s">
        <v>210</v>
      </c>
      <c r="F121" s="4" t="s">
        <v>218</v>
      </c>
      <c r="G121" s="5">
        <v>13.51843929290771</v>
      </c>
      <c r="H121" s="5">
        <v>13.54457855224609</v>
      </c>
      <c r="I121" s="5">
        <v>13.61057186126709</v>
      </c>
      <c r="J121" s="5">
        <v>13.71992778778076</v>
      </c>
      <c r="K121" s="5">
        <v>13.731100082397459</v>
      </c>
      <c r="L121" s="5">
        <v>13.529109954833981</v>
      </c>
      <c r="M121" s="5">
        <v>13.241683006286619</v>
      </c>
      <c r="N121" s="5">
        <v>13.118404388427731</v>
      </c>
      <c r="O121" s="5">
        <v>12.924173355102541</v>
      </c>
      <c r="P121" s="5">
        <v>12.70466232299805</v>
      </c>
      <c r="Q121" s="5">
        <v>12.450919151306151</v>
      </c>
      <c r="R121" s="5">
        <v>12.241950988769529</v>
      </c>
      <c r="S121" s="5">
        <v>12.1008358001709</v>
      </c>
      <c r="T121" s="5">
        <v>12.068636894226071</v>
      </c>
      <c r="U121" s="5">
        <v>0</v>
      </c>
      <c r="V121" s="5">
        <v>0</v>
      </c>
      <c r="W121" s="5">
        <v>0</v>
      </c>
    </row>
    <row r="122" spans="1:23" x14ac:dyDescent="0.2">
      <c r="A122" s="4" t="s">
        <v>254</v>
      </c>
      <c r="B122" s="4" t="s">
        <v>60</v>
      </c>
      <c r="C122" s="4" t="s">
        <v>211</v>
      </c>
      <c r="D122" s="4" t="s">
        <v>221</v>
      </c>
      <c r="E122" s="4" t="s">
        <v>206</v>
      </c>
      <c r="F122" s="4" t="s">
        <v>218</v>
      </c>
      <c r="G122" s="5">
        <v>12.35980892181396</v>
      </c>
      <c r="H122" s="5">
        <v>12.230161666870121</v>
      </c>
      <c r="I122" s="5">
        <v>0</v>
      </c>
      <c r="J122" s="5">
        <v>0</v>
      </c>
      <c r="K122" s="5">
        <v>0</v>
      </c>
      <c r="L122" s="5">
        <v>0</v>
      </c>
      <c r="M122" s="5">
        <v>0</v>
      </c>
      <c r="N122" s="5">
        <v>0</v>
      </c>
      <c r="O122" s="5">
        <v>0</v>
      </c>
      <c r="P122" s="5">
        <v>0</v>
      </c>
      <c r="Q122" s="5">
        <v>0</v>
      </c>
      <c r="R122" s="5">
        <v>0</v>
      </c>
      <c r="S122" s="5">
        <v>0</v>
      </c>
      <c r="T122" s="5">
        <v>0</v>
      </c>
      <c r="U122" s="5">
        <v>0</v>
      </c>
      <c r="V122" s="5">
        <v>0</v>
      </c>
      <c r="W122" s="5">
        <v>0</v>
      </c>
    </row>
    <row r="123" spans="1:23" x14ac:dyDescent="0.2">
      <c r="A123" s="4" t="s">
        <v>254</v>
      </c>
      <c r="B123" s="4" t="s">
        <v>60</v>
      </c>
      <c r="C123" s="4" t="s">
        <v>211</v>
      </c>
      <c r="D123" s="4" t="s">
        <v>221</v>
      </c>
      <c r="E123" s="4" t="s">
        <v>207</v>
      </c>
      <c r="F123" s="4" t="s">
        <v>218</v>
      </c>
      <c r="G123" s="5">
        <v>12.35980892181396</v>
      </c>
      <c r="H123" s="5">
        <v>12.175126075744631</v>
      </c>
      <c r="I123" s="5">
        <v>12.117912292480471</v>
      </c>
      <c r="J123" s="5">
        <v>0</v>
      </c>
      <c r="K123" s="5">
        <v>0</v>
      </c>
      <c r="L123" s="5">
        <v>0</v>
      </c>
      <c r="M123" s="5">
        <v>0</v>
      </c>
      <c r="N123" s="5">
        <v>0</v>
      </c>
      <c r="O123" s="5">
        <v>0</v>
      </c>
      <c r="P123" s="5">
        <v>0</v>
      </c>
      <c r="Q123" s="5">
        <v>0</v>
      </c>
      <c r="R123" s="5">
        <v>0</v>
      </c>
      <c r="S123" s="5">
        <v>0</v>
      </c>
      <c r="T123" s="5">
        <v>0</v>
      </c>
      <c r="U123" s="5">
        <v>0</v>
      </c>
      <c r="V123" s="5">
        <v>0</v>
      </c>
      <c r="W123" s="5">
        <v>0</v>
      </c>
    </row>
    <row r="124" spans="1:23" x14ac:dyDescent="0.2">
      <c r="A124" s="4" t="s">
        <v>254</v>
      </c>
      <c r="B124" s="4" t="s">
        <v>60</v>
      </c>
      <c r="C124" s="4" t="s">
        <v>211</v>
      </c>
      <c r="D124" s="4" t="s">
        <v>221</v>
      </c>
      <c r="E124" s="4" t="s">
        <v>208</v>
      </c>
      <c r="F124" s="4" t="s">
        <v>218</v>
      </c>
      <c r="G124" s="5">
        <v>12.35980892181396</v>
      </c>
      <c r="H124" s="5">
        <v>12.323024749755859</v>
      </c>
      <c r="I124" s="5">
        <v>12.432841300964361</v>
      </c>
      <c r="J124" s="5">
        <v>11.92990303039551</v>
      </c>
      <c r="K124" s="5">
        <v>11.765505790710449</v>
      </c>
      <c r="L124" s="5">
        <v>8.5402460098266602</v>
      </c>
      <c r="M124" s="5">
        <v>3.8357193470001221</v>
      </c>
      <c r="N124" s="5">
        <v>1.3666325807571409</v>
      </c>
      <c r="O124" s="5">
        <v>0</v>
      </c>
      <c r="P124" s="5">
        <v>0</v>
      </c>
      <c r="Q124" s="5">
        <v>0</v>
      </c>
      <c r="R124" s="5">
        <v>0</v>
      </c>
      <c r="S124" s="5">
        <v>0</v>
      </c>
      <c r="T124" s="5">
        <v>0</v>
      </c>
      <c r="U124" s="5">
        <v>0</v>
      </c>
      <c r="V124" s="5">
        <v>0</v>
      </c>
      <c r="W124" s="5">
        <v>0</v>
      </c>
    </row>
    <row r="125" spans="1:23" x14ac:dyDescent="0.2">
      <c r="A125" s="4" t="s">
        <v>254</v>
      </c>
      <c r="B125" s="4" t="s">
        <v>60</v>
      </c>
      <c r="C125" s="4" t="s">
        <v>211</v>
      </c>
      <c r="D125" s="4" t="s">
        <v>221</v>
      </c>
      <c r="E125" s="4" t="s">
        <v>209</v>
      </c>
      <c r="F125" s="4" t="s">
        <v>218</v>
      </c>
      <c r="G125" s="5">
        <v>12.35980892181396</v>
      </c>
      <c r="H125" s="5">
        <v>11.95676803588867</v>
      </c>
      <c r="I125" s="5">
        <v>0</v>
      </c>
      <c r="J125" s="5">
        <v>0</v>
      </c>
      <c r="K125" s="5">
        <v>0</v>
      </c>
      <c r="L125" s="5">
        <v>0</v>
      </c>
      <c r="M125" s="5">
        <v>0</v>
      </c>
      <c r="N125" s="5">
        <v>0</v>
      </c>
      <c r="O125" s="5">
        <v>0</v>
      </c>
      <c r="P125" s="5">
        <v>0</v>
      </c>
      <c r="Q125" s="5">
        <v>0</v>
      </c>
      <c r="R125" s="5">
        <v>0</v>
      </c>
      <c r="S125" s="5">
        <v>0</v>
      </c>
      <c r="T125" s="5">
        <v>0</v>
      </c>
      <c r="U125" s="5">
        <v>0</v>
      </c>
      <c r="V125" s="5">
        <v>0</v>
      </c>
      <c r="W125" s="5">
        <v>0</v>
      </c>
    </row>
    <row r="126" spans="1:23" x14ac:dyDescent="0.2">
      <c r="A126" s="4" t="s">
        <v>254</v>
      </c>
      <c r="B126" s="4" t="s">
        <v>60</v>
      </c>
      <c r="C126" s="4" t="s">
        <v>211</v>
      </c>
      <c r="D126" s="4" t="s">
        <v>221</v>
      </c>
      <c r="E126" s="4" t="s">
        <v>210</v>
      </c>
      <c r="F126" s="4" t="s">
        <v>218</v>
      </c>
      <c r="G126" s="5">
        <v>12.35980892181396</v>
      </c>
      <c r="H126" s="5">
        <v>12.240072250366209</v>
      </c>
      <c r="I126" s="5">
        <v>12.236849784851071</v>
      </c>
      <c r="J126" s="5">
        <v>6.832923412322998</v>
      </c>
      <c r="K126" s="5">
        <v>0</v>
      </c>
      <c r="L126" s="5">
        <v>0</v>
      </c>
      <c r="M126" s="5">
        <v>0</v>
      </c>
      <c r="N126" s="5">
        <v>0</v>
      </c>
      <c r="O126" s="5">
        <v>0</v>
      </c>
      <c r="P126" s="5">
        <v>0</v>
      </c>
      <c r="Q126" s="5">
        <v>0</v>
      </c>
      <c r="R126" s="5">
        <v>0</v>
      </c>
      <c r="S126" s="5">
        <v>0</v>
      </c>
      <c r="T126" s="5">
        <v>0</v>
      </c>
      <c r="U126" s="5">
        <v>0</v>
      </c>
      <c r="V126" s="5">
        <v>0</v>
      </c>
      <c r="W126" s="5">
        <v>0</v>
      </c>
    </row>
    <row r="127" spans="1:23" x14ac:dyDescent="0.2">
      <c r="A127" s="4" t="s">
        <v>250</v>
      </c>
      <c r="B127" s="4" t="s">
        <v>61</v>
      </c>
      <c r="C127" s="4" t="s">
        <v>211</v>
      </c>
      <c r="D127" s="4" t="s">
        <v>221</v>
      </c>
      <c r="E127" s="4" t="s">
        <v>206</v>
      </c>
      <c r="F127" s="4" t="s">
        <v>218</v>
      </c>
      <c r="G127" s="5">
        <v>7.4215307235717773</v>
      </c>
      <c r="H127" s="5">
        <v>7.4056897163391113</v>
      </c>
      <c r="I127" s="5">
        <v>7.4023261070251456</v>
      </c>
      <c r="J127" s="5">
        <v>7.3588356971740723</v>
      </c>
      <c r="K127" s="5">
        <v>7.2536306381225586</v>
      </c>
      <c r="L127" s="5">
        <v>7.135709285736084</v>
      </c>
      <c r="M127" s="5">
        <v>6.9833974838256836</v>
      </c>
      <c r="N127" s="5">
        <v>6.8169293403625488</v>
      </c>
      <c r="O127" s="5">
        <v>6.6020975112915039</v>
      </c>
      <c r="P127" s="5">
        <v>6.2220664024353027</v>
      </c>
      <c r="Q127" s="5">
        <v>5.9594664573669434</v>
      </c>
      <c r="R127" s="5">
        <v>5.7410950660705566</v>
      </c>
      <c r="S127" s="5">
        <v>5.5417819023132324</v>
      </c>
      <c r="T127" s="5">
        <v>2.139541864395142</v>
      </c>
      <c r="U127" s="5">
        <v>0</v>
      </c>
      <c r="V127" s="5">
        <v>0</v>
      </c>
      <c r="W127" s="5">
        <v>0</v>
      </c>
    </row>
    <row r="128" spans="1:23" x14ac:dyDescent="0.2">
      <c r="A128" s="4" t="s">
        <v>250</v>
      </c>
      <c r="B128" s="4" t="s">
        <v>61</v>
      </c>
      <c r="C128" s="4" t="s">
        <v>211</v>
      </c>
      <c r="D128" s="4" t="s">
        <v>221</v>
      </c>
      <c r="E128" s="4" t="s">
        <v>207</v>
      </c>
      <c r="F128" s="4" t="s">
        <v>218</v>
      </c>
      <c r="G128" s="5">
        <v>7.4215307235717773</v>
      </c>
      <c r="H128" s="5">
        <v>7.3766884803771973</v>
      </c>
      <c r="I128" s="5">
        <v>7.3273720741271973</v>
      </c>
      <c r="J128" s="5">
        <v>7.1765303611755371</v>
      </c>
      <c r="K128" s="5">
        <v>6.725853443145752</v>
      </c>
      <c r="L128" s="5">
        <v>6.3346562385559082</v>
      </c>
      <c r="M128" s="5">
        <v>5.9075450897216797</v>
      </c>
      <c r="N128" s="5">
        <v>5.5514369010925293</v>
      </c>
      <c r="O128" s="5">
        <v>5.0988779067993164</v>
      </c>
      <c r="P128" s="5">
        <v>4.3228073120117188</v>
      </c>
      <c r="Q128" s="5">
        <v>0</v>
      </c>
      <c r="R128" s="5">
        <v>0</v>
      </c>
      <c r="S128" s="5">
        <v>0</v>
      </c>
      <c r="T128" s="5">
        <v>0</v>
      </c>
      <c r="U128" s="5">
        <v>0</v>
      </c>
      <c r="V128" s="5">
        <v>0</v>
      </c>
      <c r="W128" s="5">
        <v>0</v>
      </c>
    </row>
    <row r="129" spans="1:23" x14ac:dyDescent="0.2">
      <c r="A129" s="4" t="s">
        <v>250</v>
      </c>
      <c r="B129" s="4" t="s">
        <v>61</v>
      </c>
      <c r="C129" s="4" t="s">
        <v>211</v>
      </c>
      <c r="D129" s="4" t="s">
        <v>221</v>
      </c>
      <c r="E129" s="4" t="s">
        <v>208</v>
      </c>
      <c r="F129" s="4" t="s">
        <v>218</v>
      </c>
      <c r="G129" s="5">
        <v>7.4215307235717773</v>
      </c>
      <c r="H129" s="5">
        <v>7.3995456695556641</v>
      </c>
      <c r="I129" s="5">
        <v>7.3841938972473136</v>
      </c>
      <c r="J129" s="5">
        <v>7.3519864082336426</v>
      </c>
      <c r="K129" s="5">
        <v>7.2710080146789551</v>
      </c>
      <c r="L129" s="5">
        <v>7.2076282501220703</v>
      </c>
      <c r="M129" s="5">
        <v>7.1407513618469238</v>
      </c>
      <c r="N129" s="5">
        <v>7.0224204063415527</v>
      </c>
      <c r="O129" s="5">
        <v>6.8814549446105957</v>
      </c>
      <c r="P129" s="5">
        <v>6.5612673759460449</v>
      </c>
      <c r="Q129" s="5">
        <v>6.2852201461791992</v>
      </c>
      <c r="R129" s="5">
        <v>5.9851369857788086</v>
      </c>
      <c r="S129" s="5">
        <v>5.7103281021118164</v>
      </c>
      <c r="T129" s="5">
        <v>5.4561057090759277</v>
      </c>
      <c r="U129" s="5">
        <v>0</v>
      </c>
      <c r="V129" s="5">
        <v>0</v>
      </c>
      <c r="W129" s="5">
        <v>0</v>
      </c>
    </row>
    <row r="130" spans="1:23" x14ac:dyDescent="0.2">
      <c r="A130" s="4" t="s">
        <v>250</v>
      </c>
      <c r="B130" s="4" t="s">
        <v>61</v>
      </c>
      <c r="C130" s="4" t="s">
        <v>211</v>
      </c>
      <c r="D130" s="4" t="s">
        <v>221</v>
      </c>
      <c r="E130" s="4" t="s">
        <v>209</v>
      </c>
      <c r="F130" s="4" t="s">
        <v>218</v>
      </c>
      <c r="G130" s="5">
        <v>7.4215307235717773</v>
      </c>
      <c r="H130" s="5">
        <v>7.2408638000488281</v>
      </c>
      <c r="I130" s="5">
        <v>7.0642251968383789</v>
      </c>
      <c r="J130" s="5">
        <v>6.7780122756958008</v>
      </c>
      <c r="K130" s="5">
        <v>6.3575763702392578</v>
      </c>
      <c r="L130" s="5">
        <v>5.9746065139770508</v>
      </c>
      <c r="M130" s="5">
        <v>5.5933470726013184</v>
      </c>
      <c r="N130" s="5">
        <v>5.1275620460510254</v>
      </c>
      <c r="O130" s="5">
        <v>0</v>
      </c>
      <c r="P130" s="5">
        <v>0</v>
      </c>
      <c r="Q130" s="5">
        <v>0</v>
      </c>
      <c r="R130" s="5">
        <v>0</v>
      </c>
      <c r="S130" s="5">
        <v>0</v>
      </c>
      <c r="T130" s="5">
        <v>0</v>
      </c>
      <c r="U130" s="5">
        <v>0</v>
      </c>
      <c r="V130" s="5">
        <v>0</v>
      </c>
      <c r="W130" s="5">
        <v>0</v>
      </c>
    </row>
    <row r="131" spans="1:23" x14ac:dyDescent="0.2">
      <c r="A131" s="4" t="s">
        <v>250</v>
      </c>
      <c r="B131" s="4" t="s">
        <v>61</v>
      </c>
      <c r="C131" s="4" t="s">
        <v>211</v>
      </c>
      <c r="D131" s="4" t="s">
        <v>221</v>
      </c>
      <c r="E131" s="4" t="s">
        <v>210</v>
      </c>
      <c r="F131" s="4" t="s">
        <v>218</v>
      </c>
      <c r="G131" s="5">
        <v>7.4215307235717773</v>
      </c>
      <c r="H131" s="5">
        <v>7.3989849090576172</v>
      </c>
      <c r="I131" s="5">
        <v>7.334129810333252</v>
      </c>
      <c r="J131" s="5">
        <v>7.2677693367004386</v>
      </c>
      <c r="K131" s="5">
        <v>7.1609992980957031</v>
      </c>
      <c r="L131" s="5">
        <v>7.0494074821472168</v>
      </c>
      <c r="M131" s="5">
        <v>6.9215607643127441</v>
      </c>
      <c r="N131" s="5">
        <v>6.7406392097473136</v>
      </c>
      <c r="O131" s="5">
        <v>6.5367145538330078</v>
      </c>
      <c r="P131" s="5">
        <v>6.1947641372680664</v>
      </c>
      <c r="Q131" s="5">
        <v>5.8761997222900391</v>
      </c>
      <c r="R131" s="5">
        <v>5.6318473815917969</v>
      </c>
      <c r="S131" s="5">
        <v>5.4561691284179688</v>
      </c>
      <c r="T131" s="5">
        <v>5.3994240760803223</v>
      </c>
      <c r="U131" s="5">
        <v>0</v>
      </c>
      <c r="V131" s="5">
        <v>0</v>
      </c>
      <c r="W131" s="5">
        <v>0</v>
      </c>
    </row>
    <row r="132" spans="1:23" x14ac:dyDescent="0.2">
      <c r="A132" s="4" t="s">
        <v>250</v>
      </c>
      <c r="B132" s="4" t="s">
        <v>62</v>
      </c>
      <c r="C132" s="4" t="s">
        <v>211</v>
      </c>
      <c r="D132" s="4" t="s">
        <v>221</v>
      </c>
      <c r="E132" s="4" t="s">
        <v>206</v>
      </c>
      <c r="F132" s="4" t="s">
        <v>218</v>
      </c>
      <c r="G132" s="5">
        <v>6.0197324752807617</v>
      </c>
      <c r="H132" s="5">
        <v>5.9665961265563956</v>
      </c>
      <c r="I132" s="5">
        <v>5.9778580665588379</v>
      </c>
      <c r="J132" s="5">
        <v>5.9805827140808114</v>
      </c>
      <c r="K132" s="5">
        <v>4.9560365676879883</v>
      </c>
      <c r="L132" s="5">
        <v>0.40702226758003229</v>
      </c>
      <c r="M132" s="5">
        <v>0</v>
      </c>
      <c r="N132" s="5">
        <v>0</v>
      </c>
      <c r="O132" s="5">
        <v>0</v>
      </c>
      <c r="P132" s="5">
        <v>0</v>
      </c>
      <c r="Q132" s="5">
        <v>0</v>
      </c>
      <c r="R132" s="5">
        <v>0</v>
      </c>
      <c r="S132" s="5">
        <v>0</v>
      </c>
      <c r="T132" s="5">
        <v>0</v>
      </c>
      <c r="U132" s="5">
        <v>0</v>
      </c>
      <c r="V132" s="5">
        <v>0</v>
      </c>
      <c r="W132" s="5">
        <v>0</v>
      </c>
    </row>
    <row r="133" spans="1:23" x14ac:dyDescent="0.2">
      <c r="A133" s="4" t="s">
        <v>250</v>
      </c>
      <c r="B133" s="4" t="s">
        <v>62</v>
      </c>
      <c r="C133" s="4" t="s">
        <v>211</v>
      </c>
      <c r="D133" s="4" t="s">
        <v>221</v>
      </c>
      <c r="E133" s="4" t="s">
        <v>207</v>
      </c>
      <c r="F133" s="4" t="s">
        <v>218</v>
      </c>
      <c r="G133" s="5">
        <v>6.0197324752807617</v>
      </c>
      <c r="H133" s="5">
        <v>5.9568805694580078</v>
      </c>
      <c r="I133" s="5">
        <v>5.9225625991821289</v>
      </c>
      <c r="J133" s="5">
        <v>5.8422293663024902</v>
      </c>
      <c r="K133" s="5">
        <v>3.3456540107727051</v>
      </c>
      <c r="L133" s="5">
        <v>0.33865141868591309</v>
      </c>
      <c r="M133" s="5">
        <v>0</v>
      </c>
      <c r="N133" s="5">
        <v>0</v>
      </c>
      <c r="O133" s="5">
        <v>0</v>
      </c>
      <c r="P133" s="5">
        <v>0</v>
      </c>
      <c r="Q133" s="5">
        <v>0</v>
      </c>
      <c r="R133" s="5">
        <v>0</v>
      </c>
      <c r="S133" s="5">
        <v>0</v>
      </c>
      <c r="T133" s="5">
        <v>0</v>
      </c>
      <c r="U133" s="5">
        <v>0</v>
      </c>
      <c r="V133" s="5">
        <v>0</v>
      </c>
      <c r="W133" s="5">
        <v>0</v>
      </c>
    </row>
    <row r="134" spans="1:23" x14ac:dyDescent="0.2">
      <c r="A134" s="4" t="s">
        <v>250</v>
      </c>
      <c r="B134" s="4" t="s">
        <v>62</v>
      </c>
      <c r="C134" s="4" t="s">
        <v>211</v>
      </c>
      <c r="D134" s="4" t="s">
        <v>221</v>
      </c>
      <c r="E134" s="4" t="s">
        <v>208</v>
      </c>
      <c r="F134" s="4" t="s">
        <v>218</v>
      </c>
      <c r="G134" s="5">
        <v>6.0197324752807617</v>
      </c>
      <c r="H134" s="5">
        <v>5.9962954521179199</v>
      </c>
      <c r="I134" s="5">
        <v>6.0249943733215332</v>
      </c>
      <c r="J134" s="5">
        <v>6.0632638931274414</v>
      </c>
      <c r="K134" s="5">
        <v>6.0029425621032706</v>
      </c>
      <c r="L134" s="5">
        <v>5.9700360298156738</v>
      </c>
      <c r="M134" s="5">
        <v>5.9372124671936044</v>
      </c>
      <c r="N134" s="5">
        <v>5.3665976524353027</v>
      </c>
      <c r="O134" s="5">
        <v>3.893998384475708</v>
      </c>
      <c r="P134" s="5">
        <v>0.25437143445014948</v>
      </c>
      <c r="Q134" s="5">
        <v>0</v>
      </c>
      <c r="R134" s="5">
        <v>0</v>
      </c>
      <c r="S134" s="5">
        <v>0</v>
      </c>
      <c r="T134" s="5">
        <v>0</v>
      </c>
      <c r="U134" s="5">
        <v>0</v>
      </c>
      <c r="V134" s="5">
        <v>0</v>
      </c>
      <c r="W134" s="5">
        <v>0</v>
      </c>
    </row>
    <row r="135" spans="1:23" x14ac:dyDescent="0.2">
      <c r="A135" s="4" t="s">
        <v>250</v>
      </c>
      <c r="B135" s="4" t="s">
        <v>62</v>
      </c>
      <c r="C135" s="4" t="s">
        <v>211</v>
      </c>
      <c r="D135" s="4" t="s">
        <v>221</v>
      </c>
      <c r="E135" s="4" t="s">
        <v>209</v>
      </c>
      <c r="F135" s="4" t="s">
        <v>218</v>
      </c>
      <c r="G135" s="5">
        <v>6.0197324752807617</v>
      </c>
      <c r="H135" s="5">
        <v>5.8853645324707031</v>
      </c>
      <c r="I135" s="5">
        <v>5.8053641319274902</v>
      </c>
      <c r="J135" s="5">
        <v>4.3436360359191886</v>
      </c>
      <c r="K135" s="5">
        <v>0</v>
      </c>
      <c r="L135" s="5">
        <v>0</v>
      </c>
      <c r="M135" s="5">
        <v>0</v>
      </c>
      <c r="N135" s="5">
        <v>0</v>
      </c>
      <c r="O135" s="5">
        <v>0</v>
      </c>
      <c r="P135" s="5">
        <v>0</v>
      </c>
      <c r="Q135" s="5">
        <v>0</v>
      </c>
      <c r="R135" s="5">
        <v>0</v>
      </c>
      <c r="S135" s="5">
        <v>0</v>
      </c>
      <c r="T135" s="5">
        <v>0</v>
      </c>
      <c r="U135" s="5">
        <v>0</v>
      </c>
      <c r="V135" s="5">
        <v>0</v>
      </c>
      <c r="W135" s="5">
        <v>0</v>
      </c>
    </row>
    <row r="136" spans="1:23" x14ac:dyDescent="0.2">
      <c r="A136" s="4" t="s">
        <v>250</v>
      </c>
      <c r="B136" s="4" t="s">
        <v>62</v>
      </c>
      <c r="C136" s="4" t="s">
        <v>211</v>
      </c>
      <c r="D136" s="4" t="s">
        <v>221</v>
      </c>
      <c r="E136" s="4" t="s">
        <v>210</v>
      </c>
      <c r="F136" s="4" t="s">
        <v>218</v>
      </c>
      <c r="G136" s="5">
        <v>6.0197324752807617</v>
      </c>
      <c r="H136" s="5">
        <v>5.9667797088623047</v>
      </c>
      <c r="I136" s="5">
        <v>5.9482707977294922</v>
      </c>
      <c r="J136" s="5">
        <v>5.9468116760253906</v>
      </c>
      <c r="K136" s="5">
        <v>5.8856101036071777</v>
      </c>
      <c r="L136" s="5">
        <v>5.5751118659973136</v>
      </c>
      <c r="M136" s="5">
        <v>3.8303267955780029</v>
      </c>
      <c r="N136" s="5">
        <v>0.39106416702270508</v>
      </c>
      <c r="O136" s="5">
        <v>0</v>
      </c>
      <c r="P136" s="5">
        <v>0</v>
      </c>
      <c r="Q136" s="5">
        <v>0</v>
      </c>
      <c r="R136" s="5">
        <v>0</v>
      </c>
      <c r="S136" s="5">
        <v>0</v>
      </c>
      <c r="T136" s="5">
        <v>0</v>
      </c>
      <c r="U136" s="5">
        <v>0</v>
      </c>
      <c r="V136" s="5">
        <v>0</v>
      </c>
      <c r="W136" s="5">
        <v>0</v>
      </c>
    </row>
    <row r="137" spans="1:23" x14ac:dyDescent="0.2">
      <c r="A137" s="4" t="s">
        <v>257</v>
      </c>
      <c r="B137" s="4" t="s">
        <v>1</v>
      </c>
      <c r="C137" s="4" t="s">
        <v>211</v>
      </c>
      <c r="D137" s="4" t="s">
        <v>221</v>
      </c>
      <c r="E137" s="4" t="s">
        <v>206</v>
      </c>
      <c r="F137" s="4" t="s">
        <v>218</v>
      </c>
      <c r="G137" s="5">
        <v>0</v>
      </c>
      <c r="H137" s="5">
        <v>0</v>
      </c>
      <c r="I137" s="5">
        <v>0</v>
      </c>
      <c r="J137" s="5">
        <v>0</v>
      </c>
      <c r="K137" s="5">
        <v>0</v>
      </c>
      <c r="L137" s="5">
        <v>0</v>
      </c>
      <c r="M137" s="5">
        <v>0</v>
      </c>
      <c r="N137" s="5">
        <v>0</v>
      </c>
      <c r="O137" s="5">
        <v>0</v>
      </c>
      <c r="P137" s="5">
        <v>0</v>
      </c>
      <c r="Q137" s="5">
        <v>0</v>
      </c>
      <c r="R137" s="5">
        <v>0</v>
      </c>
      <c r="S137" s="5">
        <v>0</v>
      </c>
      <c r="T137" s="5">
        <v>0</v>
      </c>
      <c r="U137" s="5">
        <v>0</v>
      </c>
      <c r="V137" s="5">
        <v>0</v>
      </c>
      <c r="W137" s="5">
        <v>0</v>
      </c>
    </row>
    <row r="138" spans="1:23" x14ac:dyDescent="0.2">
      <c r="A138" s="4" t="s">
        <v>257</v>
      </c>
      <c r="B138" s="4" t="s">
        <v>1</v>
      </c>
      <c r="C138" s="4" t="s">
        <v>211</v>
      </c>
      <c r="D138" s="4" t="s">
        <v>221</v>
      </c>
      <c r="E138" s="4" t="s">
        <v>207</v>
      </c>
      <c r="F138" s="4" t="s">
        <v>218</v>
      </c>
      <c r="G138" s="5">
        <v>0</v>
      </c>
      <c r="H138" s="5">
        <v>0</v>
      </c>
      <c r="I138" s="5">
        <v>0</v>
      </c>
      <c r="J138" s="5">
        <v>0</v>
      </c>
      <c r="K138" s="5">
        <v>0</v>
      </c>
      <c r="L138" s="5">
        <v>0</v>
      </c>
      <c r="M138" s="5">
        <v>0</v>
      </c>
      <c r="N138" s="5">
        <v>0</v>
      </c>
      <c r="O138" s="5">
        <v>0</v>
      </c>
      <c r="P138" s="5">
        <v>0</v>
      </c>
      <c r="Q138" s="5">
        <v>0</v>
      </c>
      <c r="R138" s="5">
        <v>0</v>
      </c>
      <c r="S138" s="5">
        <v>0</v>
      </c>
      <c r="T138" s="5">
        <v>0</v>
      </c>
      <c r="U138" s="5">
        <v>0</v>
      </c>
      <c r="V138" s="5">
        <v>0</v>
      </c>
      <c r="W138" s="5">
        <v>0</v>
      </c>
    </row>
    <row r="139" spans="1:23" x14ac:dyDescent="0.2">
      <c r="A139" s="4" t="s">
        <v>257</v>
      </c>
      <c r="B139" s="4" t="s">
        <v>1</v>
      </c>
      <c r="C139" s="4" t="s">
        <v>211</v>
      </c>
      <c r="D139" s="4" t="s">
        <v>221</v>
      </c>
      <c r="E139" s="4" t="s">
        <v>208</v>
      </c>
      <c r="F139" s="4" t="s">
        <v>218</v>
      </c>
      <c r="G139" s="5">
        <v>0</v>
      </c>
      <c r="H139" s="5">
        <v>0</v>
      </c>
      <c r="I139" s="5">
        <v>0</v>
      </c>
      <c r="J139" s="5">
        <v>0</v>
      </c>
      <c r="K139" s="5">
        <v>0</v>
      </c>
      <c r="L139" s="5">
        <v>0</v>
      </c>
      <c r="M139" s="5">
        <v>0</v>
      </c>
      <c r="N139" s="5">
        <v>0</v>
      </c>
      <c r="O139" s="5">
        <v>0</v>
      </c>
      <c r="P139" s="5">
        <v>0</v>
      </c>
      <c r="Q139" s="5">
        <v>0</v>
      </c>
      <c r="R139" s="5">
        <v>0</v>
      </c>
      <c r="S139" s="5">
        <v>0</v>
      </c>
      <c r="T139" s="5">
        <v>0</v>
      </c>
      <c r="U139" s="5">
        <v>0</v>
      </c>
      <c r="V139" s="5">
        <v>0</v>
      </c>
      <c r="W139" s="5">
        <v>0</v>
      </c>
    </row>
    <row r="140" spans="1:23" x14ac:dyDescent="0.2">
      <c r="A140" s="4" t="s">
        <v>257</v>
      </c>
      <c r="B140" s="4" t="s">
        <v>1</v>
      </c>
      <c r="C140" s="4" t="s">
        <v>211</v>
      </c>
      <c r="D140" s="4" t="s">
        <v>221</v>
      </c>
      <c r="E140" s="4" t="s">
        <v>209</v>
      </c>
      <c r="F140" s="4" t="s">
        <v>218</v>
      </c>
      <c r="G140" s="5">
        <v>0</v>
      </c>
      <c r="H140" s="5">
        <v>0</v>
      </c>
      <c r="I140" s="5">
        <v>0</v>
      </c>
      <c r="J140" s="5">
        <v>0</v>
      </c>
      <c r="K140" s="5">
        <v>0</v>
      </c>
      <c r="L140" s="5">
        <v>0</v>
      </c>
      <c r="M140" s="5">
        <v>0</v>
      </c>
      <c r="N140" s="5">
        <v>0</v>
      </c>
      <c r="O140" s="5">
        <v>0</v>
      </c>
      <c r="P140" s="5">
        <v>0</v>
      </c>
      <c r="Q140" s="5">
        <v>0</v>
      </c>
      <c r="R140" s="5">
        <v>0</v>
      </c>
      <c r="S140" s="5">
        <v>0</v>
      </c>
      <c r="T140" s="5">
        <v>0</v>
      </c>
      <c r="U140" s="5">
        <v>0</v>
      </c>
      <c r="V140" s="5">
        <v>0</v>
      </c>
      <c r="W140" s="5">
        <v>0</v>
      </c>
    </row>
    <row r="141" spans="1:23" x14ac:dyDescent="0.2">
      <c r="A141" s="4" t="s">
        <v>257</v>
      </c>
      <c r="B141" s="4" t="s">
        <v>1</v>
      </c>
      <c r="C141" s="4" t="s">
        <v>211</v>
      </c>
      <c r="D141" s="4" t="s">
        <v>221</v>
      </c>
      <c r="E141" s="4" t="s">
        <v>210</v>
      </c>
      <c r="F141" s="4" t="s">
        <v>218</v>
      </c>
      <c r="G141" s="5">
        <v>0</v>
      </c>
      <c r="H141" s="5">
        <v>0</v>
      </c>
      <c r="I141" s="5">
        <v>0</v>
      </c>
      <c r="J141" s="5">
        <v>0</v>
      </c>
      <c r="K141" s="5">
        <v>0</v>
      </c>
      <c r="L141" s="5">
        <v>0</v>
      </c>
      <c r="M141" s="5">
        <v>0</v>
      </c>
      <c r="N141" s="5">
        <v>0</v>
      </c>
      <c r="O141" s="5">
        <v>0</v>
      </c>
      <c r="P141" s="5">
        <v>0</v>
      </c>
      <c r="Q141" s="5">
        <v>0</v>
      </c>
      <c r="R141" s="5">
        <v>0</v>
      </c>
      <c r="S141" s="5">
        <v>0</v>
      </c>
      <c r="T141" s="5">
        <v>0</v>
      </c>
      <c r="U141" s="5">
        <v>0</v>
      </c>
      <c r="V141" s="5">
        <v>0</v>
      </c>
      <c r="W141" s="5">
        <v>0</v>
      </c>
    </row>
    <row r="142" spans="1:23" x14ac:dyDescent="0.2">
      <c r="A142" s="4" t="s">
        <v>258</v>
      </c>
      <c r="B142" s="4" t="s">
        <v>176</v>
      </c>
      <c r="C142" s="4" t="s">
        <v>211</v>
      </c>
      <c r="D142" s="4" t="s">
        <v>221</v>
      </c>
      <c r="E142" s="4" t="s">
        <v>206</v>
      </c>
      <c r="F142" s="4" t="s">
        <v>218</v>
      </c>
      <c r="G142" s="5">
        <v>5.5384793281555176</v>
      </c>
      <c r="H142" s="5">
        <v>5.2364978790283203</v>
      </c>
      <c r="I142" s="5">
        <v>5.2509126663208008</v>
      </c>
      <c r="J142" s="5">
        <v>5.2118778228759766</v>
      </c>
      <c r="K142" s="5">
        <v>5.087669849395752</v>
      </c>
      <c r="L142" s="5">
        <v>4.8927345275878906</v>
      </c>
      <c r="M142" s="5">
        <v>4.6770882606506348</v>
      </c>
      <c r="N142" s="5">
        <v>4.4295778274536133</v>
      </c>
      <c r="O142" s="5">
        <v>4.1219062805175781</v>
      </c>
      <c r="P142" s="5">
        <v>3.845356702804565</v>
      </c>
      <c r="Q142" s="5">
        <v>3.5456292629241939</v>
      </c>
      <c r="R142" s="5">
        <v>3.2640736103057861</v>
      </c>
      <c r="S142" s="5">
        <v>3.0562963485717769</v>
      </c>
      <c r="T142" s="5">
        <v>2.8651857376098628</v>
      </c>
      <c r="U142" s="5">
        <v>0</v>
      </c>
      <c r="V142" s="5">
        <v>0</v>
      </c>
      <c r="W142" s="5">
        <v>0</v>
      </c>
    </row>
    <row r="143" spans="1:23" x14ac:dyDescent="0.2">
      <c r="A143" s="4" t="s">
        <v>258</v>
      </c>
      <c r="B143" s="4" t="s">
        <v>176</v>
      </c>
      <c r="C143" s="4" t="s">
        <v>211</v>
      </c>
      <c r="D143" s="4" t="s">
        <v>221</v>
      </c>
      <c r="E143" s="4" t="s">
        <v>207</v>
      </c>
      <c r="F143" s="4" t="s">
        <v>218</v>
      </c>
      <c r="G143" s="5">
        <v>5.5384793281555176</v>
      </c>
      <c r="H143" s="5">
        <v>5.2225790023803711</v>
      </c>
      <c r="I143" s="5">
        <v>5.182898998260498</v>
      </c>
      <c r="J143" s="5">
        <v>5.0181021690368652</v>
      </c>
      <c r="K143" s="5">
        <v>4.4439420700073242</v>
      </c>
      <c r="L143" s="5">
        <v>3.8999183177947998</v>
      </c>
      <c r="M143" s="5">
        <v>3.2916193008422852</v>
      </c>
      <c r="N143" s="5">
        <v>2.7826774120330811</v>
      </c>
      <c r="O143" s="5">
        <v>1.772371768951416</v>
      </c>
      <c r="P143" s="5">
        <v>0.54015260934829712</v>
      </c>
      <c r="Q143" s="5">
        <v>0</v>
      </c>
      <c r="R143" s="5">
        <v>0</v>
      </c>
      <c r="S143" s="5">
        <v>0</v>
      </c>
      <c r="T143" s="5">
        <v>0</v>
      </c>
      <c r="U143" s="5">
        <v>0</v>
      </c>
      <c r="V143" s="5">
        <v>0</v>
      </c>
      <c r="W143" s="5">
        <v>0</v>
      </c>
    </row>
    <row r="144" spans="1:23" x14ac:dyDescent="0.2">
      <c r="A144" s="4" t="s">
        <v>258</v>
      </c>
      <c r="B144" s="4" t="s">
        <v>176</v>
      </c>
      <c r="C144" s="4" t="s">
        <v>211</v>
      </c>
      <c r="D144" s="4" t="s">
        <v>221</v>
      </c>
      <c r="E144" s="4" t="s">
        <v>208</v>
      </c>
      <c r="F144" s="4" t="s">
        <v>218</v>
      </c>
      <c r="G144" s="5">
        <v>5.5384793281555176</v>
      </c>
      <c r="H144" s="5">
        <v>5.3053255081176758</v>
      </c>
      <c r="I144" s="5">
        <v>5.3214268684387207</v>
      </c>
      <c r="J144" s="5">
        <v>5.3436222076416016</v>
      </c>
      <c r="K144" s="5">
        <v>5.2665224075317383</v>
      </c>
      <c r="L144" s="5">
        <v>5.128084659576416</v>
      </c>
      <c r="M144" s="5">
        <v>4.991208553314209</v>
      </c>
      <c r="N144" s="5">
        <v>4.8499135971069336</v>
      </c>
      <c r="O144" s="5">
        <v>4.6512212753295898</v>
      </c>
      <c r="P144" s="5">
        <v>4.3123126029968262</v>
      </c>
      <c r="Q144" s="5">
        <v>3.989300012588501</v>
      </c>
      <c r="R144" s="5">
        <v>3.6865890026092529</v>
      </c>
      <c r="S144" s="5">
        <v>3.393409252166748</v>
      </c>
      <c r="T144" s="5">
        <v>3.1252040863037109</v>
      </c>
      <c r="U144" s="5">
        <v>0</v>
      </c>
      <c r="V144" s="5">
        <v>0</v>
      </c>
      <c r="W144" s="5">
        <v>0</v>
      </c>
    </row>
    <row r="145" spans="1:23" x14ac:dyDescent="0.2">
      <c r="A145" s="4" t="s">
        <v>258</v>
      </c>
      <c r="B145" s="4" t="s">
        <v>176</v>
      </c>
      <c r="C145" s="4" t="s">
        <v>211</v>
      </c>
      <c r="D145" s="4" t="s">
        <v>221</v>
      </c>
      <c r="E145" s="4" t="s">
        <v>209</v>
      </c>
      <c r="F145" s="4" t="s">
        <v>218</v>
      </c>
      <c r="G145" s="5">
        <v>5.5384793281555176</v>
      </c>
      <c r="H145" s="5">
        <v>5.0280332565307617</v>
      </c>
      <c r="I145" s="5">
        <v>4.8268828392028809</v>
      </c>
      <c r="J145" s="5">
        <v>4.5095829963684082</v>
      </c>
      <c r="K145" s="5">
        <v>3.9609768390655522</v>
      </c>
      <c r="L145" s="5">
        <v>3.3895919322967529</v>
      </c>
      <c r="M145" s="5">
        <v>2.778850793838501</v>
      </c>
      <c r="N145" s="5">
        <v>2.142609834671021</v>
      </c>
      <c r="O145" s="5">
        <v>1.4824427366256709</v>
      </c>
      <c r="P145" s="5">
        <v>0.88430732488632202</v>
      </c>
      <c r="Q145" s="5">
        <v>0.41179570555686951</v>
      </c>
      <c r="R145" s="5">
        <v>0</v>
      </c>
      <c r="S145" s="5">
        <v>0</v>
      </c>
      <c r="T145" s="5">
        <v>0</v>
      </c>
      <c r="U145" s="5">
        <v>0</v>
      </c>
      <c r="V145" s="5">
        <v>0</v>
      </c>
      <c r="W145" s="5">
        <v>0</v>
      </c>
    </row>
    <row r="146" spans="1:23" x14ac:dyDescent="0.2">
      <c r="A146" s="4" t="s">
        <v>258</v>
      </c>
      <c r="B146" s="4" t="s">
        <v>176</v>
      </c>
      <c r="C146" s="4" t="s">
        <v>211</v>
      </c>
      <c r="D146" s="4" t="s">
        <v>221</v>
      </c>
      <c r="E146" s="4" t="s">
        <v>210</v>
      </c>
      <c r="F146" s="4" t="s">
        <v>218</v>
      </c>
      <c r="G146" s="5">
        <v>5.5384793281555176</v>
      </c>
      <c r="H146" s="5">
        <v>5.2362604141235352</v>
      </c>
      <c r="I146" s="5">
        <v>5.1972270011901864</v>
      </c>
      <c r="J146" s="5">
        <v>5.1612954139709473</v>
      </c>
      <c r="K146" s="5">
        <v>5.079106330871582</v>
      </c>
      <c r="L146" s="5">
        <v>4.929661750793457</v>
      </c>
      <c r="M146" s="5">
        <v>4.7364692687988281</v>
      </c>
      <c r="N146" s="5">
        <v>4.4948058128356934</v>
      </c>
      <c r="O146" s="5">
        <v>4.2117762565612793</v>
      </c>
      <c r="P146" s="5">
        <v>3.95340895652771</v>
      </c>
      <c r="Q146" s="5">
        <v>3.6716198921203609</v>
      </c>
      <c r="R146" s="5">
        <v>3.4292325973510742</v>
      </c>
      <c r="S146" s="5">
        <v>3.2557613849639888</v>
      </c>
      <c r="T146" s="5">
        <v>2.8768355846405029</v>
      </c>
      <c r="U146" s="5">
        <v>0</v>
      </c>
      <c r="V146" s="5">
        <v>0</v>
      </c>
      <c r="W146" s="5">
        <v>0</v>
      </c>
    </row>
    <row r="147" spans="1:23" x14ac:dyDescent="0.2">
      <c r="A147" s="4" t="s">
        <v>255</v>
      </c>
      <c r="B147" s="4" t="s">
        <v>14</v>
      </c>
      <c r="C147" s="4" t="s">
        <v>211</v>
      </c>
      <c r="D147" s="4" t="s">
        <v>221</v>
      </c>
      <c r="E147" s="4" t="s">
        <v>206</v>
      </c>
      <c r="F147" s="4" t="s">
        <v>218</v>
      </c>
      <c r="G147" s="5">
        <v>12.00559043884277</v>
      </c>
      <c r="H147" s="5">
        <v>11.66693687438965</v>
      </c>
      <c r="I147" s="5">
        <v>11.58786582946777</v>
      </c>
      <c r="J147" s="5">
        <v>11.514909744262701</v>
      </c>
      <c r="K147" s="5">
        <v>9.6360015869140625</v>
      </c>
      <c r="L147" s="5">
        <v>8.280003547668457</v>
      </c>
      <c r="M147" s="5">
        <v>6.6873030662536621</v>
      </c>
      <c r="N147" s="5">
        <v>5.0870413780212402</v>
      </c>
      <c r="O147" s="5">
        <v>3.2809617519378662</v>
      </c>
      <c r="P147" s="5">
        <v>1.294295191764832</v>
      </c>
      <c r="Q147" s="5">
        <v>0</v>
      </c>
      <c r="R147" s="5">
        <v>0</v>
      </c>
      <c r="S147" s="5">
        <v>0</v>
      </c>
      <c r="T147" s="5">
        <v>0</v>
      </c>
      <c r="U147" s="5">
        <v>0</v>
      </c>
      <c r="V147" s="5">
        <v>0</v>
      </c>
      <c r="W147" s="5">
        <v>0</v>
      </c>
    </row>
    <row r="148" spans="1:23" x14ac:dyDescent="0.2">
      <c r="A148" s="4" t="s">
        <v>255</v>
      </c>
      <c r="B148" s="4" t="s">
        <v>14</v>
      </c>
      <c r="C148" s="4" t="s">
        <v>211</v>
      </c>
      <c r="D148" s="4" t="s">
        <v>221</v>
      </c>
      <c r="E148" s="4" t="s">
        <v>207</v>
      </c>
      <c r="F148" s="4" t="s">
        <v>218</v>
      </c>
      <c r="G148" s="5">
        <v>12.00559043884277</v>
      </c>
      <c r="H148" s="5">
        <v>11.63359928131104</v>
      </c>
      <c r="I148" s="5">
        <v>11.54589748382568</v>
      </c>
      <c r="J148" s="5">
        <v>11.347610473632811</v>
      </c>
      <c r="K148" s="5">
        <v>9.1969833374023438</v>
      </c>
      <c r="L148" s="5">
        <v>7.6471314430236816</v>
      </c>
      <c r="M148" s="5">
        <v>5.8343300819396973</v>
      </c>
      <c r="N148" s="5">
        <v>4.084723949432373</v>
      </c>
      <c r="O148" s="5">
        <v>2.022283554077148</v>
      </c>
      <c r="P148" s="5">
        <v>0</v>
      </c>
      <c r="Q148" s="5">
        <v>0</v>
      </c>
      <c r="R148" s="5">
        <v>0</v>
      </c>
      <c r="S148" s="5">
        <v>0</v>
      </c>
      <c r="T148" s="5">
        <v>0</v>
      </c>
      <c r="U148" s="5">
        <v>0</v>
      </c>
      <c r="V148" s="5">
        <v>0</v>
      </c>
      <c r="W148" s="5">
        <v>0</v>
      </c>
    </row>
    <row r="149" spans="1:23" x14ac:dyDescent="0.2">
      <c r="A149" s="4" t="s">
        <v>255</v>
      </c>
      <c r="B149" s="4" t="s">
        <v>14</v>
      </c>
      <c r="C149" s="4" t="s">
        <v>211</v>
      </c>
      <c r="D149" s="4" t="s">
        <v>221</v>
      </c>
      <c r="E149" s="4" t="s">
        <v>208</v>
      </c>
      <c r="F149" s="4" t="s">
        <v>218</v>
      </c>
      <c r="G149" s="5">
        <v>12.00559043884277</v>
      </c>
      <c r="H149" s="5">
        <v>11.734048843383791</v>
      </c>
      <c r="I149" s="5">
        <v>11.67424392700195</v>
      </c>
      <c r="J149" s="5">
        <v>11.64480400085449</v>
      </c>
      <c r="K149" s="5">
        <v>10.349345207214361</v>
      </c>
      <c r="L149" s="5">
        <v>9.0758457183837891</v>
      </c>
      <c r="M149" s="5">
        <v>7.816199779510498</v>
      </c>
      <c r="N149" s="5">
        <v>6.7554640769958496</v>
      </c>
      <c r="O149" s="5">
        <v>5.4951167106628418</v>
      </c>
      <c r="P149" s="5">
        <v>4.0396838188171387</v>
      </c>
      <c r="Q149" s="5">
        <v>2.4382393360137939</v>
      </c>
      <c r="R149" s="5">
        <v>0.68886584043502808</v>
      </c>
      <c r="S149" s="5">
        <v>0</v>
      </c>
      <c r="T149" s="5">
        <v>0</v>
      </c>
      <c r="U149" s="5">
        <v>0</v>
      </c>
      <c r="V149" s="5">
        <v>0</v>
      </c>
      <c r="W149" s="5">
        <v>0</v>
      </c>
    </row>
    <row r="150" spans="1:23" x14ac:dyDescent="0.2">
      <c r="A150" s="4" t="s">
        <v>255</v>
      </c>
      <c r="B150" s="4" t="s">
        <v>14</v>
      </c>
      <c r="C150" s="4" t="s">
        <v>211</v>
      </c>
      <c r="D150" s="4" t="s">
        <v>221</v>
      </c>
      <c r="E150" s="4" t="s">
        <v>209</v>
      </c>
      <c r="F150" s="4" t="s">
        <v>218</v>
      </c>
      <c r="G150" s="5">
        <v>12.00559043884277</v>
      </c>
      <c r="H150" s="5">
        <v>11.468400955200201</v>
      </c>
      <c r="I150" s="5">
        <v>11.20071315765381</v>
      </c>
      <c r="J150" s="5">
        <v>10.861307144165041</v>
      </c>
      <c r="K150" s="5">
        <v>8.7088994979858398</v>
      </c>
      <c r="L150" s="5">
        <v>6.5775809288024902</v>
      </c>
      <c r="M150" s="5">
        <v>4.6395301818847656</v>
      </c>
      <c r="N150" s="5">
        <v>2.7784521579742432</v>
      </c>
      <c r="O150" s="5">
        <v>0.87339907884597778</v>
      </c>
      <c r="P150" s="5">
        <v>0</v>
      </c>
      <c r="Q150" s="5">
        <v>0</v>
      </c>
      <c r="R150" s="5">
        <v>0</v>
      </c>
      <c r="S150" s="5">
        <v>0</v>
      </c>
      <c r="T150" s="5">
        <v>0</v>
      </c>
      <c r="U150" s="5">
        <v>0</v>
      </c>
      <c r="V150" s="5">
        <v>0</v>
      </c>
      <c r="W150" s="5">
        <v>0</v>
      </c>
    </row>
    <row r="151" spans="1:23" x14ac:dyDescent="0.2">
      <c r="A151" s="4" t="s">
        <v>255</v>
      </c>
      <c r="B151" s="4" t="s">
        <v>14</v>
      </c>
      <c r="C151" s="4" t="s">
        <v>211</v>
      </c>
      <c r="D151" s="4" t="s">
        <v>221</v>
      </c>
      <c r="E151" s="4" t="s">
        <v>210</v>
      </c>
      <c r="F151" s="4" t="s">
        <v>218</v>
      </c>
      <c r="G151" s="5">
        <v>12.00559043884277</v>
      </c>
      <c r="H151" s="5">
        <v>11.67039966583252</v>
      </c>
      <c r="I151" s="5">
        <v>11.569193840026861</v>
      </c>
      <c r="J151" s="5">
        <v>11.47819805145264</v>
      </c>
      <c r="K151" s="5">
        <v>9.6786766052246094</v>
      </c>
      <c r="L151" s="5">
        <v>8.4049949645996094</v>
      </c>
      <c r="M151" s="5">
        <v>6.877260684967041</v>
      </c>
      <c r="N151" s="5">
        <v>5.3079128265380859</v>
      </c>
      <c r="O151" s="5">
        <v>3.4758095741271968</v>
      </c>
      <c r="P151" s="5">
        <v>1.6484396457672119</v>
      </c>
      <c r="Q151" s="5">
        <v>0</v>
      </c>
      <c r="R151" s="5">
        <v>0</v>
      </c>
      <c r="S151" s="5">
        <v>0</v>
      </c>
      <c r="T151" s="5">
        <v>0</v>
      </c>
      <c r="U151" s="5">
        <v>0</v>
      </c>
      <c r="V151" s="5">
        <v>0</v>
      </c>
      <c r="W151" s="5">
        <v>0</v>
      </c>
    </row>
    <row r="152" spans="1:23" x14ac:dyDescent="0.2">
      <c r="A152" s="4" t="s">
        <v>251</v>
      </c>
      <c r="B152" s="4" t="s">
        <v>63</v>
      </c>
      <c r="C152" s="4" t="s">
        <v>211</v>
      </c>
      <c r="D152" s="4" t="s">
        <v>221</v>
      </c>
      <c r="E152" s="4" t="s">
        <v>206</v>
      </c>
      <c r="F152" s="4" t="s">
        <v>218</v>
      </c>
      <c r="G152" s="5">
        <v>0</v>
      </c>
      <c r="H152" s="5">
        <v>0</v>
      </c>
      <c r="I152" s="5">
        <v>0</v>
      </c>
      <c r="J152" s="5">
        <v>0</v>
      </c>
      <c r="K152" s="5">
        <v>0</v>
      </c>
      <c r="L152" s="5">
        <v>0</v>
      </c>
      <c r="M152" s="5">
        <v>0</v>
      </c>
      <c r="N152" s="5">
        <v>0</v>
      </c>
      <c r="O152" s="5">
        <v>0</v>
      </c>
      <c r="P152" s="5">
        <v>0</v>
      </c>
      <c r="Q152" s="5">
        <v>0</v>
      </c>
      <c r="R152" s="5">
        <v>0</v>
      </c>
      <c r="S152" s="5">
        <v>0</v>
      </c>
      <c r="T152" s="5">
        <v>0</v>
      </c>
      <c r="U152" s="5">
        <v>0</v>
      </c>
      <c r="V152" s="5">
        <v>0</v>
      </c>
      <c r="W152" s="5">
        <v>0</v>
      </c>
    </row>
    <row r="153" spans="1:23" x14ac:dyDescent="0.2">
      <c r="A153" s="4" t="s">
        <v>251</v>
      </c>
      <c r="B153" s="4" t="s">
        <v>63</v>
      </c>
      <c r="C153" s="4" t="s">
        <v>211</v>
      </c>
      <c r="D153" s="4" t="s">
        <v>221</v>
      </c>
      <c r="E153" s="4" t="s">
        <v>207</v>
      </c>
      <c r="F153" s="4" t="s">
        <v>218</v>
      </c>
      <c r="G153" s="5">
        <v>0</v>
      </c>
      <c r="H153" s="5">
        <v>0</v>
      </c>
      <c r="I153" s="5">
        <v>0</v>
      </c>
      <c r="J153" s="5">
        <v>0</v>
      </c>
      <c r="K153" s="5">
        <v>0</v>
      </c>
      <c r="L153" s="5">
        <v>0</v>
      </c>
      <c r="M153" s="5">
        <v>0</v>
      </c>
      <c r="N153" s="5">
        <v>0</v>
      </c>
      <c r="O153" s="5">
        <v>0</v>
      </c>
      <c r="P153" s="5">
        <v>0</v>
      </c>
      <c r="Q153" s="5">
        <v>0</v>
      </c>
      <c r="R153" s="5">
        <v>0</v>
      </c>
      <c r="S153" s="5">
        <v>0</v>
      </c>
      <c r="T153" s="5">
        <v>0</v>
      </c>
      <c r="U153" s="5">
        <v>0</v>
      </c>
      <c r="V153" s="5">
        <v>0</v>
      </c>
      <c r="W153" s="5">
        <v>0</v>
      </c>
    </row>
    <row r="154" spans="1:23" x14ac:dyDescent="0.2">
      <c r="A154" s="4" t="s">
        <v>251</v>
      </c>
      <c r="B154" s="4" t="s">
        <v>63</v>
      </c>
      <c r="C154" s="4" t="s">
        <v>211</v>
      </c>
      <c r="D154" s="4" t="s">
        <v>221</v>
      </c>
      <c r="E154" s="4" t="s">
        <v>208</v>
      </c>
      <c r="F154" s="4" t="s">
        <v>218</v>
      </c>
      <c r="G154" s="5">
        <v>0</v>
      </c>
      <c r="H154" s="5">
        <v>0</v>
      </c>
      <c r="I154" s="5">
        <v>0</v>
      </c>
      <c r="J154" s="5">
        <v>0</v>
      </c>
      <c r="K154" s="5">
        <v>0</v>
      </c>
      <c r="L154" s="5">
        <v>0</v>
      </c>
      <c r="M154" s="5">
        <v>0</v>
      </c>
      <c r="N154" s="5">
        <v>0</v>
      </c>
      <c r="O154" s="5">
        <v>0</v>
      </c>
      <c r="P154" s="5">
        <v>0</v>
      </c>
      <c r="Q154" s="5">
        <v>0</v>
      </c>
      <c r="R154" s="5">
        <v>0</v>
      </c>
      <c r="S154" s="5">
        <v>0</v>
      </c>
      <c r="T154" s="5">
        <v>0</v>
      </c>
      <c r="U154" s="5">
        <v>0</v>
      </c>
      <c r="V154" s="5">
        <v>0</v>
      </c>
      <c r="W154" s="5">
        <v>0</v>
      </c>
    </row>
    <row r="155" spans="1:23" x14ac:dyDescent="0.2">
      <c r="A155" s="4" t="s">
        <v>251</v>
      </c>
      <c r="B155" s="4" t="s">
        <v>63</v>
      </c>
      <c r="C155" s="4" t="s">
        <v>211</v>
      </c>
      <c r="D155" s="4" t="s">
        <v>221</v>
      </c>
      <c r="E155" s="4" t="s">
        <v>209</v>
      </c>
      <c r="F155" s="4" t="s">
        <v>218</v>
      </c>
      <c r="G155" s="5">
        <v>0</v>
      </c>
      <c r="H155" s="5">
        <v>0</v>
      </c>
      <c r="I155" s="5">
        <v>0</v>
      </c>
      <c r="J155" s="5">
        <v>0</v>
      </c>
      <c r="K155" s="5">
        <v>0</v>
      </c>
      <c r="L155" s="5">
        <v>0</v>
      </c>
      <c r="M155" s="5">
        <v>0</v>
      </c>
      <c r="N155" s="5">
        <v>0</v>
      </c>
      <c r="O155" s="5">
        <v>0</v>
      </c>
      <c r="P155" s="5">
        <v>0</v>
      </c>
      <c r="Q155" s="5">
        <v>0</v>
      </c>
      <c r="R155" s="5">
        <v>0</v>
      </c>
      <c r="S155" s="5">
        <v>0</v>
      </c>
      <c r="T155" s="5">
        <v>0</v>
      </c>
      <c r="U155" s="5">
        <v>0</v>
      </c>
      <c r="V155" s="5">
        <v>0</v>
      </c>
      <c r="W155" s="5">
        <v>0</v>
      </c>
    </row>
    <row r="156" spans="1:23" x14ac:dyDescent="0.2">
      <c r="A156" s="4" t="s">
        <v>251</v>
      </c>
      <c r="B156" s="4" t="s">
        <v>63</v>
      </c>
      <c r="C156" s="4" t="s">
        <v>211</v>
      </c>
      <c r="D156" s="4" t="s">
        <v>221</v>
      </c>
      <c r="E156" s="4" t="s">
        <v>210</v>
      </c>
      <c r="F156" s="4" t="s">
        <v>218</v>
      </c>
      <c r="G156" s="5">
        <v>0</v>
      </c>
      <c r="H156" s="5">
        <v>0</v>
      </c>
      <c r="I156" s="5">
        <v>0</v>
      </c>
      <c r="J156" s="5">
        <v>0</v>
      </c>
      <c r="K156" s="5">
        <v>0</v>
      </c>
      <c r="L156" s="5">
        <v>0</v>
      </c>
      <c r="M156" s="5">
        <v>0</v>
      </c>
      <c r="N156" s="5">
        <v>0</v>
      </c>
      <c r="O156" s="5">
        <v>0</v>
      </c>
      <c r="P156" s="5">
        <v>0</v>
      </c>
      <c r="Q156" s="5">
        <v>0</v>
      </c>
      <c r="R156" s="5">
        <v>0</v>
      </c>
      <c r="S156" s="5">
        <v>0</v>
      </c>
      <c r="T156" s="5">
        <v>0</v>
      </c>
      <c r="U156" s="5">
        <v>0</v>
      </c>
      <c r="V156" s="5">
        <v>0</v>
      </c>
      <c r="W156" s="5">
        <v>0</v>
      </c>
    </row>
    <row r="157" spans="1:23" x14ac:dyDescent="0.2">
      <c r="A157" s="4" t="s">
        <v>251</v>
      </c>
      <c r="B157" s="4" t="s">
        <v>5</v>
      </c>
      <c r="C157" s="4" t="s">
        <v>212</v>
      </c>
      <c r="D157" s="4" t="s">
        <v>220</v>
      </c>
      <c r="E157" s="4" t="s">
        <v>206</v>
      </c>
      <c r="F157" s="4" t="s">
        <v>218</v>
      </c>
      <c r="G157" s="5">
        <v>21.386774063110352</v>
      </c>
      <c r="H157" s="5">
        <v>21.480854034423832</v>
      </c>
      <c r="I157" s="5">
        <v>21.58261871337891</v>
      </c>
      <c r="J157" s="5">
        <v>21.679496765136719</v>
      </c>
      <c r="K157" s="5">
        <v>21.69477653503418</v>
      </c>
      <c r="L157" s="5">
        <v>21.72883224487305</v>
      </c>
      <c r="M157" s="5">
        <v>21.69071197509766</v>
      </c>
      <c r="N157" s="5">
        <v>21.435384750366211</v>
      </c>
      <c r="O157" s="5">
        <v>21.246723175048832</v>
      </c>
      <c r="P157" s="5">
        <v>21.086248397827148</v>
      </c>
      <c r="Q157" s="5">
        <v>20.95040321350098</v>
      </c>
      <c r="R157" s="5">
        <v>20.884346008300781</v>
      </c>
      <c r="S157" s="5">
        <v>20.827825546264648</v>
      </c>
      <c r="T157" s="5">
        <v>20.778421401977539</v>
      </c>
      <c r="U157" s="5">
        <v>19.924152374267582</v>
      </c>
      <c r="V157" s="5">
        <v>16.700809478759769</v>
      </c>
      <c r="W157" s="5">
        <v>8.1836166381835938</v>
      </c>
    </row>
    <row r="158" spans="1:23" x14ac:dyDescent="0.2">
      <c r="A158" s="4" t="s">
        <v>251</v>
      </c>
      <c r="B158" s="4" t="s">
        <v>5</v>
      </c>
      <c r="C158" s="4" t="s">
        <v>212</v>
      </c>
      <c r="D158" s="4" t="s">
        <v>220</v>
      </c>
      <c r="E158" s="4" t="s">
        <v>207</v>
      </c>
      <c r="F158" s="4" t="s">
        <v>218</v>
      </c>
      <c r="G158" s="5">
        <v>21.386774063110352</v>
      </c>
      <c r="H158" s="5">
        <v>21.419198989868161</v>
      </c>
      <c r="I158" s="5">
        <v>21.4619026184082</v>
      </c>
      <c r="J158" s="5">
        <v>21.42669677734375</v>
      </c>
      <c r="K158" s="5">
        <v>21.217361450195309</v>
      </c>
      <c r="L158" s="5">
        <v>21.092157363891602</v>
      </c>
      <c r="M158" s="5">
        <v>20.902095794677731</v>
      </c>
      <c r="N158" s="5">
        <v>20.5156364440918</v>
      </c>
      <c r="O158" s="5">
        <v>19.996553421020511</v>
      </c>
      <c r="P158" s="5">
        <v>19.5175666809082</v>
      </c>
      <c r="Q158" s="5">
        <v>16.138408660888668</v>
      </c>
      <c r="R158" s="5">
        <v>12.806350708007811</v>
      </c>
      <c r="S158" s="5">
        <v>9.4509010314941406</v>
      </c>
      <c r="T158" s="5">
        <v>6.8923287391662598</v>
      </c>
      <c r="U158" s="5">
        <v>0</v>
      </c>
      <c r="V158" s="5">
        <v>0</v>
      </c>
      <c r="W158" s="5">
        <v>0</v>
      </c>
    </row>
    <row r="159" spans="1:23" x14ac:dyDescent="0.2">
      <c r="A159" s="4" t="s">
        <v>251</v>
      </c>
      <c r="B159" s="4" t="s">
        <v>5</v>
      </c>
      <c r="C159" s="4" t="s">
        <v>212</v>
      </c>
      <c r="D159" s="4" t="s">
        <v>220</v>
      </c>
      <c r="E159" s="4" t="s">
        <v>208</v>
      </c>
      <c r="F159" s="4" t="s">
        <v>218</v>
      </c>
      <c r="G159" s="5">
        <v>21.386774063110352</v>
      </c>
      <c r="H159" s="5">
        <v>21.451961517333981</v>
      </c>
      <c r="I159" s="5">
        <v>21.546735763549801</v>
      </c>
      <c r="J159" s="5">
        <v>21.643917083740231</v>
      </c>
      <c r="K159" s="5">
        <v>21.68450927734375</v>
      </c>
      <c r="L159" s="5">
        <v>21.74958610534668</v>
      </c>
      <c r="M159" s="5">
        <v>21.75263595581055</v>
      </c>
      <c r="N159" s="5">
        <v>21.597257614135739</v>
      </c>
      <c r="O159" s="5">
        <v>21.431882858276371</v>
      </c>
      <c r="P159" s="5">
        <v>21.2992057800293</v>
      </c>
      <c r="Q159" s="5">
        <v>21.177228927612301</v>
      </c>
      <c r="R159" s="5">
        <v>21.035358428955082</v>
      </c>
      <c r="S159" s="5">
        <v>20.89422607421875</v>
      </c>
      <c r="T159" s="5">
        <v>20.752523422241211</v>
      </c>
      <c r="U159" s="5">
        <v>14.58210468292236</v>
      </c>
      <c r="V159" s="5">
        <v>0.52493828535079956</v>
      </c>
      <c r="W159" s="5">
        <v>0</v>
      </c>
    </row>
    <row r="160" spans="1:23" x14ac:dyDescent="0.2">
      <c r="A160" s="4" t="s">
        <v>251</v>
      </c>
      <c r="B160" s="4" t="s">
        <v>5</v>
      </c>
      <c r="C160" s="4" t="s">
        <v>212</v>
      </c>
      <c r="D160" s="4" t="s">
        <v>220</v>
      </c>
      <c r="E160" s="4" t="s">
        <v>209</v>
      </c>
      <c r="F160" s="4" t="s">
        <v>218</v>
      </c>
      <c r="G160" s="5">
        <v>21.386774063110352</v>
      </c>
      <c r="H160" s="5">
        <v>21.328765869140621</v>
      </c>
      <c r="I160" s="5">
        <v>21.26729583740234</v>
      </c>
      <c r="J160" s="5">
        <v>21.146511077880859</v>
      </c>
      <c r="K160" s="5">
        <v>20.99167442321777</v>
      </c>
      <c r="L160" s="5">
        <v>20.889347076416019</v>
      </c>
      <c r="M160" s="5">
        <v>20.71736907958984</v>
      </c>
      <c r="N160" s="5">
        <v>20.24864387512207</v>
      </c>
      <c r="O160" s="5">
        <v>19.7059211730957</v>
      </c>
      <c r="P160" s="5">
        <v>18.243684768676761</v>
      </c>
      <c r="Q160" s="5">
        <v>14.509706497192379</v>
      </c>
      <c r="R160" s="5">
        <v>12.242894172668461</v>
      </c>
      <c r="S160" s="5">
        <v>11.41353702545166</v>
      </c>
      <c r="T160" s="5">
        <v>11.18819427490234</v>
      </c>
      <c r="U160" s="5">
        <v>0</v>
      </c>
      <c r="V160" s="5">
        <v>0</v>
      </c>
      <c r="W160" s="5">
        <v>0</v>
      </c>
    </row>
    <row r="161" spans="1:23" x14ac:dyDescent="0.2">
      <c r="A161" s="4" t="s">
        <v>251</v>
      </c>
      <c r="B161" s="4" t="s">
        <v>5</v>
      </c>
      <c r="C161" s="4" t="s">
        <v>212</v>
      </c>
      <c r="D161" s="4" t="s">
        <v>220</v>
      </c>
      <c r="E161" s="4" t="s">
        <v>210</v>
      </c>
      <c r="F161" s="4" t="s">
        <v>218</v>
      </c>
      <c r="G161" s="5">
        <v>21.386774063110352</v>
      </c>
      <c r="H161" s="5">
        <v>21.462688446044918</v>
      </c>
      <c r="I161" s="5">
        <v>21.527143478393551</v>
      </c>
      <c r="J161" s="5">
        <v>21.577156066894531</v>
      </c>
      <c r="K161" s="5">
        <v>21.61396408081055</v>
      </c>
      <c r="L161" s="5">
        <v>21.687908172607418</v>
      </c>
      <c r="M161" s="5">
        <v>21.69761848449707</v>
      </c>
      <c r="N161" s="5">
        <v>21.489824295043949</v>
      </c>
      <c r="O161" s="5">
        <v>21.29006385803223</v>
      </c>
      <c r="P161" s="5">
        <v>21.092893600463871</v>
      </c>
      <c r="Q161" s="5">
        <v>20.8599853515625</v>
      </c>
      <c r="R161" s="5">
        <v>20.63671875</v>
      </c>
      <c r="S161" s="5">
        <v>20.392143249511719</v>
      </c>
      <c r="T161" s="5">
        <v>20.232034683227539</v>
      </c>
      <c r="U161" s="5">
        <v>16.782369613647461</v>
      </c>
      <c r="V161" s="5">
        <v>11.044668197631839</v>
      </c>
      <c r="W161" s="5">
        <v>6.2401022911071777</v>
      </c>
    </row>
    <row r="162" spans="1:23" x14ac:dyDescent="0.2">
      <c r="A162" s="4" t="s">
        <v>251</v>
      </c>
      <c r="B162" s="4" t="s">
        <v>64</v>
      </c>
      <c r="C162" s="4" t="s">
        <v>211</v>
      </c>
      <c r="D162" s="4" t="s">
        <v>221</v>
      </c>
      <c r="E162" s="4" t="s">
        <v>206</v>
      </c>
      <c r="F162" s="4" t="s">
        <v>218</v>
      </c>
      <c r="G162" s="5">
        <v>9.4455413818359375</v>
      </c>
      <c r="H162" s="5">
        <v>9.6524839401245117</v>
      </c>
      <c r="I162" s="5">
        <v>9.8891363143920898</v>
      </c>
      <c r="J162" s="5">
        <v>10.04053783416748</v>
      </c>
      <c r="K162" s="5">
        <v>9.3294172286987305</v>
      </c>
      <c r="L162" s="5">
        <v>8.5532302856445313</v>
      </c>
      <c r="M162" s="5">
        <v>7.7289161682128906</v>
      </c>
      <c r="N162" s="5">
        <v>6.8588857650756836</v>
      </c>
      <c r="O162" s="5">
        <v>6.314793586730957</v>
      </c>
      <c r="P162" s="5">
        <v>5.770540714263916</v>
      </c>
      <c r="Q162" s="5">
        <v>4.858461856842041</v>
      </c>
      <c r="R162" s="5">
        <v>3.9729259014129639</v>
      </c>
      <c r="S162" s="5">
        <v>3.144789457321167</v>
      </c>
      <c r="T162" s="5">
        <v>2.3066918849945068</v>
      </c>
      <c r="U162" s="5">
        <v>0</v>
      </c>
      <c r="V162" s="5">
        <v>0</v>
      </c>
      <c r="W162" s="5">
        <v>0</v>
      </c>
    </row>
    <row r="163" spans="1:23" x14ac:dyDescent="0.2">
      <c r="A163" s="4" t="s">
        <v>251</v>
      </c>
      <c r="B163" s="4" t="s">
        <v>64</v>
      </c>
      <c r="C163" s="4" t="s">
        <v>211</v>
      </c>
      <c r="D163" s="4" t="s">
        <v>221</v>
      </c>
      <c r="E163" s="4" t="s">
        <v>207</v>
      </c>
      <c r="F163" s="4" t="s">
        <v>218</v>
      </c>
      <c r="G163" s="5">
        <v>9.4455413818359375</v>
      </c>
      <c r="H163" s="5">
        <v>9.4620561599731445</v>
      </c>
      <c r="I163" s="5">
        <v>9.5264739990234375</v>
      </c>
      <c r="J163" s="5">
        <v>9.3195562362670898</v>
      </c>
      <c r="K163" s="5">
        <v>8.2585945129394531</v>
      </c>
      <c r="L163" s="5">
        <v>7.3870854377746582</v>
      </c>
      <c r="M163" s="5">
        <v>6.4201898574829102</v>
      </c>
      <c r="N163" s="5">
        <v>5.6335415840148926</v>
      </c>
      <c r="O163" s="5">
        <v>4.2762680053710938</v>
      </c>
      <c r="P163" s="5">
        <v>2.663758516311646</v>
      </c>
      <c r="Q163" s="5">
        <v>1.3610960245132451</v>
      </c>
      <c r="R163" s="5">
        <v>0.48507589101791382</v>
      </c>
      <c r="S163" s="5">
        <v>0</v>
      </c>
      <c r="T163" s="5">
        <v>0</v>
      </c>
      <c r="U163" s="5">
        <v>0</v>
      </c>
      <c r="V163" s="5">
        <v>0</v>
      </c>
      <c r="W163" s="5">
        <v>0</v>
      </c>
    </row>
    <row r="164" spans="1:23" x14ac:dyDescent="0.2">
      <c r="A164" s="4" t="s">
        <v>251</v>
      </c>
      <c r="B164" s="4" t="s">
        <v>64</v>
      </c>
      <c r="C164" s="4" t="s">
        <v>211</v>
      </c>
      <c r="D164" s="4" t="s">
        <v>221</v>
      </c>
      <c r="E164" s="4" t="s">
        <v>208</v>
      </c>
      <c r="F164" s="4" t="s">
        <v>218</v>
      </c>
      <c r="G164" s="5">
        <v>9.4455413818359375</v>
      </c>
      <c r="H164" s="5">
        <v>9.5310831069946289</v>
      </c>
      <c r="I164" s="5">
        <v>9.7005128860473633</v>
      </c>
      <c r="J164" s="5">
        <v>9.8607883453369141</v>
      </c>
      <c r="K164" s="5">
        <v>9.7992286682128906</v>
      </c>
      <c r="L164" s="5">
        <v>9.7399988174438477</v>
      </c>
      <c r="M164" s="5">
        <v>9.6252508163452148</v>
      </c>
      <c r="N164" s="5">
        <v>9.4423847198486328</v>
      </c>
      <c r="O164" s="5">
        <v>9.1970329284667969</v>
      </c>
      <c r="P164" s="5">
        <v>8.8244562149047852</v>
      </c>
      <c r="Q164" s="5">
        <v>8.4336309432983398</v>
      </c>
      <c r="R164" s="5">
        <v>8.0364179611206055</v>
      </c>
      <c r="S164" s="5">
        <v>7.6422457695007324</v>
      </c>
      <c r="T164" s="5">
        <v>7.299159049987793</v>
      </c>
      <c r="U164" s="5">
        <v>2.164244413375854</v>
      </c>
      <c r="V164" s="5">
        <v>0</v>
      </c>
      <c r="W164" s="5">
        <v>0</v>
      </c>
    </row>
    <row r="165" spans="1:23" x14ac:dyDescent="0.2">
      <c r="A165" s="4" t="s">
        <v>251</v>
      </c>
      <c r="B165" s="4" t="s">
        <v>64</v>
      </c>
      <c r="C165" s="4" t="s">
        <v>211</v>
      </c>
      <c r="D165" s="4" t="s">
        <v>221</v>
      </c>
      <c r="E165" s="4" t="s">
        <v>209</v>
      </c>
      <c r="F165" s="4" t="s">
        <v>218</v>
      </c>
      <c r="G165" s="5">
        <v>9.4455413818359375</v>
      </c>
      <c r="H165" s="5">
        <v>9.0928268432617188</v>
      </c>
      <c r="I165" s="5">
        <v>8.7916507720947266</v>
      </c>
      <c r="J165" s="5">
        <v>8.2501621246337891</v>
      </c>
      <c r="K165" s="5">
        <v>6.6217103004455566</v>
      </c>
      <c r="L165" s="5">
        <v>4.8300800323486328</v>
      </c>
      <c r="M165" s="5">
        <v>3.1989951133728032</v>
      </c>
      <c r="N165" s="5">
        <v>1.18930447101593</v>
      </c>
      <c r="O165" s="5">
        <v>0</v>
      </c>
      <c r="P165" s="5">
        <v>0</v>
      </c>
      <c r="Q165" s="5">
        <v>0</v>
      </c>
      <c r="R165" s="5">
        <v>0</v>
      </c>
      <c r="S165" s="5">
        <v>0</v>
      </c>
      <c r="T165" s="5">
        <v>0</v>
      </c>
      <c r="U165" s="5">
        <v>0</v>
      </c>
      <c r="V165" s="5">
        <v>0</v>
      </c>
      <c r="W165" s="5">
        <v>0</v>
      </c>
    </row>
    <row r="166" spans="1:23" x14ac:dyDescent="0.2">
      <c r="A166" s="4" t="s">
        <v>251</v>
      </c>
      <c r="B166" s="4" t="s">
        <v>64</v>
      </c>
      <c r="C166" s="4" t="s">
        <v>211</v>
      </c>
      <c r="D166" s="4" t="s">
        <v>221</v>
      </c>
      <c r="E166" s="4" t="s">
        <v>210</v>
      </c>
      <c r="F166" s="4" t="s">
        <v>218</v>
      </c>
      <c r="G166" s="5">
        <v>9.4455413818359375</v>
      </c>
      <c r="H166" s="5">
        <v>9.5457830429077148</v>
      </c>
      <c r="I166" s="5">
        <v>9.7125682830810547</v>
      </c>
      <c r="J166" s="5">
        <v>9.8292121887207031</v>
      </c>
      <c r="K166" s="5">
        <v>9.8651742935180664</v>
      </c>
      <c r="L166" s="5">
        <v>9.8665103912353516</v>
      </c>
      <c r="M166" s="5">
        <v>9.766845703125</v>
      </c>
      <c r="N166" s="5">
        <v>9.3603248596191406</v>
      </c>
      <c r="O166" s="5">
        <v>9.0856313705444336</v>
      </c>
      <c r="P166" s="5">
        <v>8.4137821197509766</v>
      </c>
      <c r="Q166" s="5">
        <v>7.6799607276916504</v>
      </c>
      <c r="R166" s="5">
        <v>6.9952921867370614</v>
      </c>
      <c r="S166" s="5">
        <v>6.423882007598877</v>
      </c>
      <c r="T166" s="5">
        <v>6.0896487236022949</v>
      </c>
      <c r="U166" s="5">
        <v>5.4492440074682243E-2</v>
      </c>
      <c r="V166" s="5">
        <v>0</v>
      </c>
      <c r="W166" s="5">
        <v>0</v>
      </c>
    </row>
    <row r="167" spans="1:23" x14ac:dyDescent="0.2">
      <c r="A167" s="4" t="s">
        <v>251</v>
      </c>
      <c r="B167" s="4" t="s">
        <v>6</v>
      </c>
      <c r="C167" s="4" t="s">
        <v>212</v>
      </c>
      <c r="D167" s="4" t="s">
        <v>220</v>
      </c>
      <c r="E167" s="4" t="s">
        <v>206</v>
      </c>
      <c r="F167" s="4" t="s">
        <v>218</v>
      </c>
      <c r="G167" s="5">
        <v>0.54730677604675293</v>
      </c>
      <c r="H167" s="5">
        <v>1.2569786310195921</v>
      </c>
      <c r="I167" s="5">
        <v>1.917099714279175</v>
      </c>
      <c r="J167" s="5">
        <v>2.315185546875</v>
      </c>
      <c r="K167" s="5">
        <v>0.9113733172416687</v>
      </c>
      <c r="L167" s="5">
        <v>0</v>
      </c>
      <c r="M167" s="5">
        <v>0</v>
      </c>
      <c r="N167" s="5">
        <v>0</v>
      </c>
      <c r="O167" s="5">
        <v>0</v>
      </c>
      <c r="P167" s="5">
        <v>0</v>
      </c>
      <c r="Q167" s="5">
        <v>0</v>
      </c>
      <c r="R167" s="5">
        <v>0</v>
      </c>
      <c r="S167" s="5">
        <v>0</v>
      </c>
      <c r="T167" s="5">
        <v>0</v>
      </c>
      <c r="U167" s="5">
        <v>0</v>
      </c>
      <c r="V167" s="5">
        <v>0</v>
      </c>
      <c r="W167" s="5">
        <v>0</v>
      </c>
    </row>
    <row r="168" spans="1:23" x14ac:dyDescent="0.2">
      <c r="A168" s="4" t="s">
        <v>251</v>
      </c>
      <c r="B168" s="4" t="s">
        <v>6</v>
      </c>
      <c r="C168" s="4" t="s">
        <v>212</v>
      </c>
      <c r="D168" s="4" t="s">
        <v>220</v>
      </c>
      <c r="E168" s="4" t="s">
        <v>207</v>
      </c>
      <c r="F168" s="4" t="s">
        <v>218</v>
      </c>
      <c r="G168" s="5">
        <v>0.54730677604675293</v>
      </c>
      <c r="H168" s="5">
        <v>0.94213056564331055</v>
      </c>
      <c r="I168" s="5">
        <v>1.171913146972656</v>
      </c>
      <c r="J168" s="5">
        <v>0.60018956661224365</v>
      </c>
      <c r="K168" s="5">
        <v>0</v>
      </c>
      <c r="L168" s="5">
        <v>0</v>
      </c>
      <c r="M168" s="5">
        <v>0</v>
      </c>
      <c r="N168" s="5">
        <v>0</v>
      </c>
      <c r="O168" s="5">
        <v>0</v>
      </c>
      <c r="P168" s="5">
        <v>0</v>
      </c>
      <c r="Q168" s="5">
        <v>0</v>
      </c>
      <c r="R168" s="5">
        <v>0</v>
      </c>
      <c r="S168" s="5">
        <v>0</v>
      </c>
      <c r="T168" s="5">
        <v>0</v>
      </c>
      <c r="U168" s="5">
        <v>0</v>
      </c>
      <c r="V168" s="5">
        <v>0</v>
      </c>
      <c r="W168" s="5">
        <v>0</v>
      </c>
    </row>
    <row r="169" spans="1:23" x14ac:dyDescent="0.2">
      <c r="A169" s="4" t="s">
        <v>251</v>
      </c>
      <c r="B169" s="4" t="s">
        <v>6</v>
      </c>
      <c r="C169" s="4" t="s">
        <v>212</v>
      </c>
      <c r="D169" s="4" t="s">
        <v>220</v>
      </c>
      <c r="E169" s="4" t="s">
        <v>208</v>
      </c>
      <c r="F169" s="4" t="s">
        <v>218</v>
      </c>
      <c r="G169" s="5">
        <v>0.54730677604675293</v>
      </c>
      <c r="H169" s="5">
        <v>1.0402877330780029</v>
      </c>
      <c r="I169" s="5">
        <v>1.58113169670105</v>
      </c>
      <c r="J169" s="5">
        <v>2.128919363021851</v>
      </c>
      <c r="K169" s="5">
        <v>1.674566388130188</v>
      </c>
      <c r="L169" s="5">
        <v>1.0704939365386961</v>
      </c>
      <c r="M169" s="5">
        <v>0.76657748222351074</v>
      </c>
      <c r="N169" s="5">
        <v>0.40840524435043329</v>
      </c>
      <c r="O169" s="5">
        <v>0</v>
      </c>
      <c r="P169" s="5">
        <v>0</v>
      </c>
      <c r="Q169" s="5">
        <v>0</v>
      </c>
      <c r="R169" s="5">
        <v>0</v>
      </c>
      <c r="S169" s="5">
        <v>0</v>
      </c>
      <c r="T169" s="5">
        <v>0</v>
      </c>
      <c r="U169" s="5">
        <v>0</v>
      </c>
      <c r="V169" s="5">
        <v>0</v>
      </c>
      <c r="W169" s="5">
        <v>0</v>
      </c>
    </row>
    <row r="170" spans="1:23" x14ac:dyDescent="0.2">
      <c r="A170" s="4" t="s">
        <v>251</v>
      </c>
      <c r="B170" s="4" t="s">
        <v>6</v>
      </c>
      <c r="C170" s="4" t="s">
        <v>212</v>
      </c>
      <c r="D170" s="4" t="s">
        <v>220</v>
      </c>
      <c r="E170" s="4" t="s">
        <v>209</v>
      </c>
      <c r="F170" s="4" t="s">
        <v>218</v>
      </c>
      <c r="G170" s="5">
        <v>0.54730677604675293</v>
      </c>
      <c r="H170" s="5">
        <v>0</v>
      </c>
      <c r="I170" s="5">
        <v>0</v>
      </c>
      <c r="J170" s="5">
        <v>0</v>
      </c>
      <c r="K170" s="5">
        <v>0</v>
      </c>
      <c r="L170" s="5">
        <v>0</v>
      </c>
      <c r="M170" s="5">
        <v>0</v>
      </c>
      <c r="N170" s="5">
        <v>0</v>
      </c>
      <c r="O170" s="5">
        <v>0</v>
      </c>
      <c r="P170" s="5">
        <v>0</v>
      </c>
      <c r="Q170" s="5">
        <v>0</v>
      </c>
      <c r="R170" s="5">
        <v>0</v>
      </c>
      <c r="S170" s="5">
        <v>0</v>
      </c>
      <c r="T170" s="5">
        <v>0</v>
      </c>
      <c r="U170" s="5">
        <v>0</v>
      </c>
      <c r="V170" s="5">
        <v>0</v>
      </c>
      <c r="W170" s="5">
        <v>0</v>
      </c>
    </row>
    <row r="171" spans="1:23" x14ac:dyDescent="0.2">
      <c r="A171" s="4" t="s">
        <v>251</v>
      </c>
      <c r="B171" s="4" t="s">
        <v>6</v>
      </c>
      <c r="C171" s="4" t="s">
        <v>212</v>
      </c>
      <c r="D171" s="4" t="s">
        <v>220</v>
      </c>
      <c r="E171" s="4" t="s">
        <v>210</v>
      </c>
      <c r="F171" s="4" t="s">
        <v>218</v>
      </c>
      <c r="G171" s="5">
        <v>0.54730677604675293</v>
      </c>
      <c r="H171" s="5">
        <v>1.2592262029647829</v>
      </c>
      <c r="I171" s="5">
        <v>1.720592856407166</v>
      </c>
      <c r="J171" s="5">
        <v>2.1888160705566411</v>
      </c>
      <c r="K171" s="5">
        <v>1.946991086006165</v>
      </c>
      <c r="L171" s="5">
        <v>1.3686122894287109</v>
      </c>
      <c r="M171" s="5">
        <v>0.78886926174163818</v>
      </c>
      <c r="N171" s="5">
        <v>0</v>
      </c>
      <c r="O171" s="5">
        <v>0</v>
      </c>
      <c r="P171" s="5">
        <v>0</v>
      </c>
      <c r="Q171" s="5">
        <v>0</v>
      </c>
      <c r="R171" s="5">
        <v>0</v>
      </c>
      <c r="S171" s="5">
        <v>0</v>
      </c>
      <c r="T171" s="5">
        <v>0</v>
      </c>
      <c r="U171" s="5">
        <v>0</v>
      </c>
      <c r="V171" s="5">
        <v>0</v>
      </c>
      <c r="W171" s="5">
        <v>0</v>
      </c>
    </row>
    <row r="172" spans="1:23" x14ac:dyDescent="0.2">
      <c r="A172" s="4" t="s">
        <v>251</v>
      </c>
      <c r="B172" s="4" t="s">
        <v>65</v>
      </c>
      <c r="C172" s="4" t="s">
        <v>211</v>
      </c>
      <c r="D172" s="4" t="s">
        <v>221</v>
      </c>
      <c r="E172" s="4" t="s">
        <v>206</v>
      </c>
      <c r="F172" s="4" t="s">
        <v>218</v>
      </c>
      <c r="G172" s="5">
        <v>32.172637939453118</v>
      </c>
      <c r="H172" s="5">
        <v>32.241931915283203</v>
      </c>
      <c r="I172" s="5">
        <v>32.359775543212891</v>
      </c>
      <c r="J172" s="5">
        <v>32.479816436767578</v>
      </c>
      <c r="K172" s="5">
        <v>32.540233612060547</v>
      </c>
      <c r="L172" s="5">
        <v>32.442642211914063</v>
      </c>
      <c r="M172" s="5">
        <v>32.237094879150391</v>
      </c>
      <c r="N172" s="5">
        <v>32.15032958984375</v>
      </c>
      <c r="O172" s="5">
        <v>32.059104919433587</v>
      </c>
      <c r="P172" s="5">
        <v>32.008022308349609</v>
      </c>
      <c r="Q172" s="5">
        <v>31.934326171875</v>
      </c>
      <c r="R172" s="5">
        <v>31.858562469482418</v>
      </c>
      <c r="S172" s="5">
        <v>31.516559600830082</v>
      </c>
      <c r="T172" s="5">
        <v>31.53779220581055</v>
      </c>
      <c r="U172" s="5">
        <v>31.335561752319339</v>
      </c>
      <c r="V172" s="5">
        <v>31.254079818725589</v>
      </c>
      <c r="W172" s="5">
        <v>31.604415893554691</v>
      </c>
    </row>
    <row r="173" spans="1:23" x14ac:dyDescent="0.2">
      <c r="A173" s="4" t="s">
        <v>251</v>
      </c>
      <c r="B173" s="4" t="s">
        <v>65</v>
      </c>
      <c r="C173" s="4" t="s">
        <v>211</v>
      </c>
      <c r="D173" s="4" t="s">
        <v>221</v>
      </c>
      <c r="E173" s="4" t="s">
        <v>207</v>
      </c>
      <c r="F173" s="4" t="s">
        <v>218</v>
      </c>
      <c r="G173" s="5">
        <v>32.172637939453118</v>
      </c>
      <c r="H173" s="5">
        <v>32.194698333740227</v>
      </c>
      <c r="I173" s="5">
        <v>32.253826141357422</v>
      </c>
      <c r="J173" s="5">
        <v>32.301124572753913</v>
      </c>
      <c r="K173" s="5">
        <v>32.265727996826172</v>
      </c>
      <c r="L173" s="5">
        <v>32.154590606689453</v>
      </c>
      <c r="M173" s="5">
        <v>31.991945266723629</v>
      </c>
      <c r="N173" s="5">
        <v>31.851388931274411</v>
      </c>
      <c r="O173" s="5">
        <v>31.653585433959961</v>
      </c>
      <c r="P173" s="5">
        <v>31.508016586303711</v>
      </c>
      <c r="Q173" s="5">
        <v>31.34356689453125</v>
      </c>
      <c r="R173" s="5">
        <v>31.231197357177731</v>
      </c>
      <c r="S173" s="5">
        <v>31.15184211730957</v>
      </c>
      <c r="T173" s="5">
        <v>31.154315948486332</v>
      </c>
      <c r="U173" s="5">
        <v>31.038825988769531</v>
      </c>
      <c r="V173" s="5">
        <v>31.033437728881839</v>
      </c>
      <c r="W173" s="5">
        <v>31.183671951293949</v>
      </c>
    </row>
    <row r="174" spans="1:23" x14ac:dyDescent="0.2">
      <c r="A174" s="4" t="s">
        <v>251</v>
      </c>
      <c r="B174" s="4" t="s">
        <v>65</v>
      </c>
      <c r="C174" s="4" t="s">
        <v>211</v>
      </c>
      <c r="D174" s="4" t="s">
        <v>221</v>
      </c>
      <c r="E174" s="4" t="s">
        <v>208</v>
      </c>
      <c r="F174" s="4" t="s">
        <v>218</v>
      </c>
      <c r="G174" s="5">
        <v>32.172637939453118</v>
      </c>
      <c r="H174" s="5">
        <v>32.218120574951172</v>
      </c>
      <c r="I174" s="5">
        <v>32.311328887939453</v>
      </c>
      <c r="J174" s="5">
        <v>32.414146423339837</v>
      </c>
      <c r="K174" s="5">
        <v>32.476543426513672</v>
      </c>
      <c r="L174" s="5">
        <v>32.439811706542969</v>
      </c>
      <c r="M174" s="5">
        <v>32.392677307128913</v>
      </c>
      <c r="N174" s="5">
        <v>32.360431671142578</v>
      </c>
      <c r="O174" s="5">
        <v>32.299324035644531</v>
      </c>
      <c r="P174" s="5">
        <v>32.257293701171882</v>
      </c>
      <c r="Q174" s="5">
        <v>32.195163726806641</v>
      </c>
      <c r="R174" s="5">
        <v>32.119049072265618</v>
      </c>
      <c r="S174" s="5">
        <v>32.024909973144531</v>
      </c>
      <c r="T174" s="5">
        <v>31.98319053649902</v>
      </c>
      <c r="U174" s="5">
        <v>31.764459609985352</v>
      </c>
      <c r="V174" s="5">
        <v>31.907733917236332</v>
      </c>
      <c r="W174" s="5">
        <v>31.80109977722168</v>
      </c>
    </row>
    <row r="175" spans="1:23" x14ac:dyDescent="0.2">
      <c r="A175" s="4" t="s">
        <v>251</v>
      </c>
      <c r="B175" s="4" t="s">
        <v>65</v>
      </c>
      <c r="C175" s="4" t="s">
        <v>211</v>
      </c>
      <c r="D175" s="4" t="s">
        <v>221</v>
      </c>
      <c r="E175" s="4" t="s">
        <v>209</v>
      </c>
      <c r="F175" s="4" t="s">
        <v>218</v>
      </c>
      <c r="G175" s="5">
        <v>32.172637939453118</v>
      </c>
      <c r="H175" s="5">
        <v>32.139198303222663</v>
      </c>
      <c r="I175" s="5">
        <v>32.151935577392578</v>
      </c>
      <c r="J175" s="5">
        <v>32.157604217529297</v>
      </c>
      <c r="K175" s="5">
        <v>32.157268524169922</v>
      </c>
      <c r="L175" s="5">
        <v>32.014175415039063</v>
      </c>
      <c r="M175" s="5">
        <v>31.76048469543457</v>
      </c>
      <c r="N175" s="5">
        <v>31.612360000610352</v>
      </c>
      <c r="O175" s="5">
        <v>31.454011917114261</v>
      </c>
      <c r="P175" s="5">
        <v>31.359331130981449</v>
      </c>
      <c r="Q175" s="5">
        <v>31.257844924926761</v>
      </c>
      <c r="R175" s="5">
        <v>31.160955429077148</v>
      </c>
      <c r="S175" s="5">
        <v>30.81326866149902</v>
      </c>
      <c r="T175" s="5">
        <v>30.839975357055661</v>
      </c>
      <c r="U175" s="5">
        <v>30.748960494995121</v>
      </c>
      <c r="V175" s="5">
        <v>31.029386520385739</v>
      </c>
      <c r="W175" s="5">
        <v>31.37785530090332</v>
      </c>
    </row>
    <row r="176" spans="1:23" x14ac:dyDescent="0.2">
      <c r="A176" s="4" t="s">
        <v>251</v>
      </c>
      <c r="B176" s="4" t="s">
        <v>65</v>
      </c>
      <c r="C176" s="4" t="s">
        <v>211</v>
      </c>
      <c r="D176" s="4" t="s">
        <v>221</v>
      </c>
      <c r="E176" s="4" t="s">
        <v>210</v>
      </c>
      <c r="F176" s="4" t="s">
        <v>218</v>
      </c>
      <c r="G176" s="5">
        <v>32.172637939453118</v>
      </c>
      <c r="H176" s="5">
        <v>32.236156463623047</v>
      </c>
      <c r="I176" s="5">
        <v>32.3240966796875</v>
      </c>
      <c r="J176" s="5">
        <v>32.43487548828125</v>
      </c>
      <c r="K176" s="5">
        <v>32.527866363525391</v>
      </c>
      <c r="L176" s="5">
        <v>32.522544860839837</v>
      </c>
      <c r="M176" s="5">
        <v>32.478843688964837</v>
      </c>
      <c r="N176" s="5">
        <v>32.412094116210938</v>
      </c>
      <c r="O176" s="5">
        <v>32.315082550048828</v>
      </c>
      <c r="P176" s="5">
        <v>32.235187530517578</v>
      </c>
      <c r="Q176" s="5">
        <v>32.092552185058587</v>
      </c>
      <c r="R176" s="5">
        <v>31.964994430541989</v>
      </c>
      <c r="S176" s="5">
        <v>31.892244338989261</v>
      </c>
      <c r="T176" s="5">
        <v>31.908391952514648</v>
      </c>
      <c r="U176" s="5">
        <v>31.909091949462891</v>
      </c>
      <c r="V176" s="5">
        <v>32.364528656005859</v>
      </c>
      <c r="W176" s="5">
        <v>32.610439300537109</v>
      </c>
    </row>
    <row r="177" spans="1:23" x14ac:dyDescent="0.2">
      <c r="A177" s="4" t="s">
        <v>251</v>
      </c>
      <c r="B177" s="4" t="s">
        <v>7</v>
      </c>
      <c r="C177" s="4" t="s">
        <v>212</v>
      </c>
      <c r="D177" s="4" t="s">
        <v>220</v>
      </c>
      <c r="E177" s="4" t="s">
        <v>206</v>
      </c>
      <c r="F177" s="4" t="s">
        <v>218</v>
      </c>
      <c r="G177" s="5">
        <v>0</v>
      </c>
      <c r="H177" s="5">
        <v>0</v>
      </c>
      <c r="I177" s="5">
        <v>0</v>
      </c>
      <c r="J177" s="5">
        <v>0</v>
      </c>
      <c r="K177" s="5">
        <v>0</v>
      </c>
      <c r="L177" s="5">
        <v>0</v>
      </c>
      <c r="M177" s="5">
        <v>0</v>
      </c>
      <c r="N177" s="5">
        <v>0</v>
      </c>
      <c r="O177" s="5">
        <v>0</v>
      </c>
      <c r="P177" s="5">
        <v>0</v>
      </c>
      <c r="Q177" s="5">
        <v>0</v>
      </c>
      <c r="R177" s="5">
        <v>0</v>
      </c>
      <c r="S177" s="5">
        <v>0</v>
      </c>
      <c r="T177" s="5">
        <v>0</v>
      </c>
      <c r="U177" s="5">
        <v>0</v>
      </c>
      <c r="V177" s="5">
        <v>0</v>
      </c>
      <c r="W177" s="5">
        <v>0</v>
      </c>
    </row>
    <row r="178" spans="1:23" x14ac:dyDescent="0.2">
      <c r="A178" s="4" t="s">
        <v>251</v>
      </c>
      <c r="B178" s="4" t="s">
        <v>7</v>
      </c>
      <c r="C178" s="4" t="s">
        <v>212</v>
      </c>
      <c r="D178" s="4" t="s">
        <v>220</v>
      </c>
      <c r="E178" s="4" t="s">
        <v>207</v>
      </c>
      <c r="F178" s="4" t="s">
        <v>218</v>
      </c>
      <c r="G178" s="5">
        <v>0</v>
      </c>
      <c r="H178" s="5">
        <v>0</v>
      </c>
      <c r="I178" s="5">
        <v>0</v>
      </c>
      <c r="J178" s="5">
        <v>0</v>
      </c>
      <c r="K178" s="5">
        <v>0</v>
      </c>
      <c r="L178" s="5">
        <v>0</v>
      </c>
      <c r="M178" s="5">
        <v>0</v>
      </c>
      <c r="N178" s="5">
        <v>0</v>
      </c>
      <c r="O178" s="5">
        <v>0</v>
      </c>
      <c r="P178" s="5">
        <v>0</v>
      </c>
      <c r="Q178" s="5">
        <v>0</v>
      </c>
      <c r="R178" s="5">
        <v>0</v>
      </c>
      <c r="S178" s="5">
        <v>0</v>
      </c>
      <c r="T178" s="5">
        <v>0</v>
      </c>
      <c r="U178" s="5">
        <v>0</v>
      </c>
      <c r="V178" s="5">
        <v>0</v>
      </c>
      <c r="W178" s="5">
        <v>0</v>
      </c>
    </row>
    <row r="179" spans="1:23" x14ac:dyDescent="0.2">
      <c r="A179" s="4" t="s">
        <v>251</v>
      </c>
      <c r="B179" s="4" t="s">
        <v>7</v>
      </c>
      <c r="C179" s="4" t="s">
        <v>212</v>
      </c>
      <c r="D179" s="4" t="s">
        <v>220</v>
      </c>
      <c r="E179" s="4" t="s">
        <v>208</v>
      </c>
      <c r="F179" s="4" t="s">
        <v>218</v>
      </c>
      <c r="G179" s="5">
        <v>0</v>
      </c>
      <c r="H179" s="5">
        <v>0</v>
      </c>
      <c r="I179" s="5">
        <v>0</v>
      </c>
      <c r="J179" s="5">
        <v>0</v>
      </c>
      <c r="K179" s="5">
        <v>0</v>
      </c>
      <c r="L179" s="5">
        <v>0</v>
      </c>
      <c r="M179" s="5">
        <v>0</v>
      </c>
      <c r="N179" s="5">
        <v>0</v>
      </c>
      <c r="O179" s="5">
        <v>0</v>
      </c>
      <c r="P179" s="5">
        <v>0</v>
      </c>
      <c r="Q179" s="5">
        <v>0</v>
      </c>
      <c r="R179" s="5">
        <v>0</v>
      </c>
      <c r="S179" s="5">
        <v>0</v>
      </c>
      <c r="T179" s="5">
        <v>0</v>
      </c>
      <c r="U179" s="5">
        <v>0</v>
      </c>
      <c r="V179" s="5">
        <v>0</v>
      </c>
      <c r="W179" s="5">
        <v>0</v>
      </c>
    </row>
    <row r="180" spans="1:23" x14ac:dyDescent="0.2">
      <c r="A180" s="4" t="s">
        <v>251</v>
      </c>
      <c r="B180" s="4" t="s">
        <v>7</v>
      </c>
      <c r="C180" s="4" t="s">
        <v>212</v>
      </c>
      <c r="D180" s="4" t="s">
        <v>220</v>
      </c>
      <c r="E180" s="4" t="s">
        <v>209</v>
      </c>
      <c r="F180" s="4" t="s">
        <v>218</v>
      </c>
      <c r="G180" s="5">
        <v>0</v>
      </c>
      <c r="H180" s="5">
        <v>0</v>
      </c>
      <c r="I180" s="5">
        <v>0</v>
      </c>
      <c r="J180" s="5">
        <v>0</v>
      </c>
      <c r="K180" s="5">
        <v>0</v>
      </c>
      <c r="L180" s="5">
        <v>0</v>
      </c>
      <c r="M180" s="5">
        <v>0</v>
      </c>
      <c r="N180" s="5">
        <v>0</v>
      </c>
      <c r="O180" s="5">
        <v>0</v>
      </c>
      <c r="P180" s="5">
        <v>0</v>
      </c>
      <c r="Q180" s="5">
        <v>0</v>
      </c>
      <c r="R180" s="5">
        <v>0</v>
      </c>
      <c r="S180" s="5">
        <v>0</v>
      </c>
      <c r="T180" s="5">
        <v>0</v>
      </c>
      <c r="U180" s="5">
        <v>0</v>
      </c>
      <c r="V180" s="5">
        <v>0</v>
      </c>
      <c r="W180" s="5">
        <v>0</v>
      </c>
    </row>
    <row r="181" spans="1:23" x14ac:dyDescent="0.2">
      <c r="A181" s="4" t="s">
        <v>251</v>
      </c>
      <c r="B181" s="4" t="s">
        <v>7</v>
      </c>
      <c r="C181" s="4" t="s">
        <v>212</v>
      </c>
      <c r="D181" s="4" t="s">
        <v>220</v>
      </c>
      <c r="E181" s="4" t="s">
        <v>210</v>
      </c>
      <c r="F181" s="4" t="s">
        <v>218</v>
      </c>
      <c r="G181" s="5">
        <v>0</v>
      </c>
      <c r="H181" s="5">
        <v>0</v>
      </c>
      <c r="I181" s="5">
        <v>0</v>
      </c>
      <c r="J181" s="5">
        <v>0</v>
      </c>
      <c r="K181" s="5">
        <v>0</v>
      </c>
      <c r="L181" s="5">
        <v>0</v>
      </c>
      <c r="M181" s="5">
        <v>0</v>
      </c>
      <c r="N181" s="5">
        <v>0</v>
      </c>
      <c r="O181" s="5">
        <v>0</v>
      </c>
      <c r="P181" s="5">
        <v>0</v>
      </c>
      <c r="Q181" s="5">
        <v>0</v>
      </c>
      <c r="R181" s="5">
        <v>0</v>
      </c>
      <c r="S181" s="5">
        <v>0</v>
      </c>
      <c r="T181" s="5">
        <v>0</v>
      </c>
      <c r="U181" s="5">
        <v>0</v>
      </c>
      <c r="V181" s="5">
        <v>0</v>
      </c>
      <c r="W181" s="5">
        <v>0</v>
      </c>
    </row>
    <row r="182" spans="1:23" x14ac:dyDescent="0.2">
      <c r="A182" s="4" t="s">
        <v>256</v>
      </c>
      <c r="B182" s="4" t="s">
        <v>66</v>
      </c>
      <c r="C182" s="4" t="s">
        <v>211</v>
      </c>
      <c r="D182" s="4" t="s">
        <v>221</v>
      </c>
      <c r="E182" s="4" t="s">
        <v>206</v>
      </c>
      <c r="F182" s="4" t="s">
        <v>218</v>
      </c>
      <c r="G182" s="5">
        <v>0</v>
      </c>
      <c r="H182" s="5">
        <v>0</v>
      </c>
      <c r="I182" s="5">
        <v>0</v>
      </c>
      <c r="J182" s="5">
        <v>0</v>
      </c>
      <c r="K182" s="5">
        <v>0</v>
      </c>
      <c r="L182" s="5">
        <v>0</v>
      </c>
      <c r="M182" s="5">
        <v>0</v>
      </c>
      <c r="N182" s="5">
        <v>0</v>
      </c>
      <c r="O182" s="5">
        <v>0</v>
      </c>
      <c r="P182" s="5">
        <v>0</v>
      </c>
      <c r="Q182" s="5">
        <v>0</v>
      </c>
      <c r="R182" s="5">
        <v>0</v>
      </c>
      <c r="S182" s="5">
        <v>0</v>
      </c>
      <c r="T182" s="5">
        <v>0</v>
      </c>
      <c r="U182" s="5">
        <v>0</v>
      </c>
      <c r="V182" s="5">
        <v>0</v>
      </c>
      <c r="W182" s="5">
        <v>0</v>
      </c>
    </row>
    <row r="183" spans="1:23" x14ac:dyDescent="0.2">
      <c r="A183" s="4" t="s">
        <v>256</v>
      </c>
      <c r="B183" s="4" t="s">
        <v>66</v>
      </c>
      <c r="C183" s="4" t="s">
        <v>211</v>
      </c>
      <c r="D183" s="4" t="s">
        <v>221</v>
      </c>
      <c r="E183" s="4" t="s">
        <v>207</v>
      </c>
      <c r="F183" s="4" t="s">
        <v>218</v>
      </c>
      <c r="G183" s="5">
        <v>0</v>
      </c>
      <c r="H183" s="5">
        <v>0</v>
      </c>
      <c r="I183" s="5">
        <v>0</v>
      </c>
      <c r="J183" s="5">
        <v>0</v>
      </c>
      <c r="K183" s="5">
        <v>0</v>
      </c>
      <c r="L183" s="5">
        <v>0</v>
      </c>
      <c r="M183" s="5">
        <v>0</v>
      </c>
      <c r="N183" s="5">
        <v>0</v>
      </c>
      <c r="O183" s="5">
        <v>0</v>
      </c>
      <c r="P183" s="5">
        <v>0</v>
      </c>
      <c r="Q183" s="5">
        <v>0</v>
      </c>
      <c r="R183" s="5">
        <v>0</v>
      </c>
      <c r="S183" s="5">
        <v>0</v>
      </c>
      <c r="T183" s="5">
        <v>0</v>
      </c>
      <c r="U183" s="5">
        <v>0</v>
      </c>
      <c r="V183" s="5">
        <v>0</v>
      </c>
      <c r="W183" s="5">
        <v>0</v>
      </c>
    </row>
    <row r="184" spans="1:23" x14ac:dyDescent="0.2">
      <c r="A184" s="4" t="s">
        <v>256</v>
      </c>
      <c r="B184" s="4" t="s">
        <v>66</v>
      </c>
      <c r="C184" s="4" t="s">
        <v>211</v>
      </c>
      <c r="D184" s="4" t="s">
        <v>221</v>
      </c>
      <c r="E184" s="4" t="s">
        <v>208</v>
      </c>
      <c r="F184" s="4" t="s">
        <v>218</v>
      </c>
      <c r="G184" s="5">
        <v>0</v>
      </c>
      <c r="H184" s="5">
        <v>0</v>
      </c>
      <c r="I184" s="5">
        <v>0</v>
      </c>
      <c r="J184" s="5">
        <v>0</v>
      </c>
      <c r="K184" s="5">
        <v>0</v>
      </c>
      <c r="L184" s="5">
        <v>0</v>
      </c>
      <c r="M184" s="5">
        <v>0</v>
      </c>
      <c r="N184" s="5">
        <v>0</v>
      </c>
      <c r="O184" s="5">
        <v>0</v>
      </c>
      <c r="P184" s="5">
        <v>0</v>
      </c>
      <c r="Q184" s="5">
        <v>0</v>
      </c>
      <c r="R184" s="5">
        <v>0</v>
      </c>
      <c r="S184" s="5">
        <v>0</v>
      </c>
      <c r="T184" s="5">
        <v>0</v>
      </c>
      <c r="U184" s="5">
        <v>0</v>
      </c>
      <c r="V184" s="5">
        <v>0</v>
      </c>
      <c r="W184" s="5">
        <v>0</v>
      </c>
    </row>
    <row r="185" spans="1:23" x14ac:dyDescent="0.2">
      <c r="A185" s="4" t="s">
        <v>256</v>
      </c>
      <c r="B185" s="4" t="s">
        <v>66</v>
      </c>
      <c r="C185" s="4" t="s">
        <v>211</v>
      </c>
      <c r="D185" s="4" t="s">
        <v>221</v>
      </c>
      <c r="E185" s="4" t="s">
        <v>209</v>
      </c>
      <c r="F185" s="4" t="s">
        <v>218</v>
      </c>
      <c r="G185" s="5">
        <v>0</v>
      </c>
      <c r="H185" s="5">
        <v>0</v>
      </c>
      <c r="I185" s="5">
        <v>0</v>
      </c>
      <c r="J185" s="5">
        <v>0</v>
      </c>
      <c r="K185" s="5">
        <v>0</v>
      </c>
      <c r="L185" s="5">
        <v>0</v>
      </c>
      <c r="M185" s="5">
        <v>0</v>
      </c>
      <c r="N185" s="5">
        <v>0</v>
      </c>
      <c r="O185" s="5">
        <v>0</v>
      </c>
      <c r="P185" s="5">
        <v>0</v>
      </c>
      <c r="Q185" s="5">
        <v>0</v>
      </c>
      <c r="R185" s="5">
        <v>0</v>
      </c>
      <c r="S185" s="5">
        <v>0</v>
      </c>
      <c r="T185" s="5">
        <v>0</v>
      </c>
      <c r="U185" s="5">
        <v>0</v>
      </c>
      <c r="V185" s="5">
        <v>0</v>
      </c>
      <c r="W185" s="5">
        <v>0</v>
      </c>
    </row>
    <row r="186" spans="1:23" x14ac:dyDescent="0.2">
      <c r="A186" s="4" t="s">
        <v>256</v>
      </c>
      <c r="B186" s="4" t="s">
        <v>66</v>
      </c>
      <c r="C186" s="4" t="s">
        <v>211</v>
      </c>
      <c r="D186" s="4" t="s">
        <v>221</v>
      </c>
      <c r="E186" s="4" t="s">
        <v>210</v>
      </c>
      <c r="F186" s="4" t="s">
        <v>218</v>
      </c>
      <c r="G186" s="5">
        <v>0</v>
      </c>
      <c r="H186" s="5">
        <v>0</v>
      </c>
      <c r="I186" s="5">
        <v>0</v>
      </c>
      <c r="J186" s="5">
        <v>0</v>
      </c>
      <c r="K186" s="5">
        <v>0</v>
      </c>
      <c r="L186" s="5">
        <v>0</v>
      </c>
      <c r="M186" s="5">
        <v>0</v>
      </c>
      <c r="N186" s="5">
        <v>0</v>
      </c>
      <c r="O186" s="5">
        <v>0</v>
      </c>
      <c r="P186" s="5">
        <v>0</v>
      </c>
      <c r="Q186" s="5">
        <v>0</v>
      </c>
      <c r="R186" s="5">
        <v>0</v>
      </c>
      <c r="S186" s="5">
        <v>0</v>
      </c>
      <c r="T186" s="5">
        <v>0</v>
      </c>
      <c r="U186" s="5">
        <v>0</v>
      </c>
      <c r="V186" s="5">
        <v>0</v>
      </c>
      <c r="W186" s="5">
        <v>0</v>
      </c>
    </row>
    <row r="187" spans="1:23" x14ac:dyDescent="0.2">
      <c r="A187" s="4" t="s">
        <v>255</v>
      </c>
      <c r="B187" s="4" t="s">
        <v>15</v>
      </c>
      <c r="C187" s="4" t="s">
        <v>211</v>
      </c>
      <c r="D187" s="4" t="s">
        <v>221</v>
      </c>
      <c r="E187" s="4" t="s">
        <v>206</v>
      </c>
      <c r="F187" s="4" t="s">
        <v>218</v>
      </c>
      <c r="G187" s="5">
        <v>4.2656311988830566</v>
      </c>
      <c r="H187" s="5">
        <v>4.180610179901123</v>
      </c>
      <c r="I187" s="5">
        <v>4.0930418968200684</v>
      </c>
      <c r="J187" s="5">
        <v>3.9925322532653809</v>
      </c>
      <c r="K187" s="5">
        <v>3.6377673149108891</v>
      </c>
      <c r="L187" s="5">
        <v>3.4748630523681641</v>
      </c>
      <c r="M187" s="5">
        <v>3.2863278388977051</v>
      </c>
      <c r="N187" s="5">
        <v>3.081116676330566</v>
      </c>
      <c r="O187" s="5">
        <v>2.8572392463684082</v>
      </c>
      <c r="P187" s="5">
        <v>2.6134665012359619</v>
      </c>
      <c r="Q187" s="5">
        <v>1.8226051330566411</v>
      </c>
      <c r="R187" s="5">
        <v>0</v>
      </c>
      <c r="S187" s="5">
        <v>0</v>
      </c>
      <c r="T187" s="5">
        <v>0</v>
      </c>
      <c r="U187" s="5">
        <v>0</v>
      </c>
      <c r="V187" s="5">
        <v>0</v>
      </c>
      <c r="W187" s="5">
        <v>0</v>
      </c>
    </row>
    <row r="188" spans="1:23" x14ac:dyDescent="0.2">
      <c r="A188" s="4" t="s">
        <v>255</v>
      </c>
      <c r="B188" s="4" t="s">
        <v>15</v>
      </c>
      <c r="C188" s="4" t="s">
        <v>211</v>
      </c>
      <c r="D188" s="4" t="s">
        <v>221</v>
      </c>
      <c r="E188" s="4" t="s">
        <v>207</v>
      </c>
      <c r="F188" s="4" t="s">
        <v>218</v>
      </c>
      <c r="G188" s="5">
        <v>4.2656311988830566</v>
      </c>
      <c r="H188" s="5">
        <v>4.105475902557373</v>
      </c>
      <c r="I188" s="5">
        <v>3.9637975692749019</v>
      </c>
      <c r="J188" s="5">
        <v>3.679458379745483</v>
      </c>
      <c r="K188" s="5">
        <v>2.9175136089324951</v>
      </c>
      <c r="L188" s="5">
        <v>2.47803807258606</v>
      </c>
      <c r="M188" s="5">
        <v>1.9725426435470581</v>
      </c>
      <c r="N188" s="5">
        <v>1.554095983505249</v>
      </c>
      <c r="O188" s="5">
        <v>0.66542893648147583</v>
      </c>
      <c r="P188" s="5">
        <v>0</v>
      </c>
      <c r="Q188" s="5">
        <v>0</v>
      </c>
      <c r="R188" s="5">
        <v>0</v>
      </c>
      <c r="S188" s="5">
        <v>0</v>
      </c>
      <c r="T188" s="5">
        <v>0</v>
      </c>
      <c r="U188" s="5">
        <v>0</v>
      </c>
      <c r="V188" s="5">
        <v>0</v>
      </c>
      <c r="W188" s="5">
        <v>0</v>
      </c>
    </row>
    <row r="189" spans="1:23" x14ac:dyDescent="0.2">
      <c r="A189" s="4" t="s">
        <v>255</v>
      </c>
      <c r="B189" s="4" t="s">
        <v>15</v>
      </c>
      <c r="C189" s="4" t="s">
        <v>211</v>
      </c>
      <c r="D189" s="4" t="s">
        <v>221</v>
      </c>
      <c r="E189" s="4" t="s">
        <v>208</v>
      </c>
      <c r="F189" s="4" t="s">
        <v>218</v>
      </c>
      <c r="G189" s="5">
        <v>4.2656311988830566</v>
      </c>
      <c r="H189" s="5">
        <v>4.1603317260742188</v>
      </c>
      <c r="I189" s="5">
        <v>4.0874547958374023</v>
      </c>
      <c r="J189" s="5">
        <v>4.020327091217041</v>
      </c>
      <c r="K189" s="5">
        <v>3.7403805255889888</v>
      </c>
      <c r="L189" s="5">
        <v>3.622352123260498</v>
      </c>
      <c r="M189" s="5">
        <v>3.489394903182983</v>
      </c>
      <c r="N189" s="5">
        <v>3.310578346252441</v>
      </c>
      <c r="O189" s="5">
        <v>3.1063270568847661</v>
      </c>
      <c r="P189" s="5">
        <v>2.8359766006469731</v>
      </c>
      <c r="Q189" s="5">
        <v>2.562118768692017</v>
      </c>
      <c r="R189" s="5">
        <v>2.3105940818786621</v>
      </c>
      <c r="S189" s="5">
        <v>1.8084373474121089</v>
      </c>
      <c r="T189" s="5">
        <v>0.32039794325828552</v>
      </c>
      <c r="U189" s="5">
        <v>0</v>
      </c>
      <c r="V189" s="5">
        <v>0</v>
      </c>
      <c r="W189" s="5">
        <v>0</v>
      </c>
    </row>
    <row r="190" spans="1:23" x14ac:dyDescent="0.2">
      <c r="A190" s="4" t="s">
        <v>255</v>
      </c>
      <c r="B190" s="4" t="s">
        <v>15</v>
      </c>
      <c r="C190" s="4" t="s">
        <v>211</v>
      </c>
      <c r="D190" s="4" t="s">
        <v>221</v>
      </c>
      <c r="E190" s="4" t="s">
        <v>209</v>
      </c>
      <c r="F190" s="4" t="s">
        <v>218</v>
      </c>
      <c r="G190" s="5">
        <v>4.2656311988830566</v>
      </c>
      <c r="H190" s="5">
        <v>3.9658162593841548</v>
      </c>
      <c r="I190" s="5">
        <v>3.6736373901367192</v>
      </c>
      <c r="J190" s="5">
        <v>3.2570641040802002</v>
      </c>
      <c r="K190" s="5">
        <v>2.5681123733520508</v>
      </c>
      <c r="L190" s="5">
        <v>2.123990535736084</v>
      </c>
      <c r="M190" s="5">
        <v>1.6561000347137449</v>
      </c>
      <c r="N190" s="5">
        <v>1.1485491991043091</v>
      </c>
      <c r="O190" s="5">
        <v>0.62945520877838135</v>
      </c>
      <c r="P190" s="5">
        <v>0</v>
      </c>
      <c r="Q190" s="5">
        <v>0</v>
      </c>
      <c r="R190" s="5">
        <v>0</v>
      </c>
      <c r="S190" s="5">
        <v>0</v>
      </c>
      <c r="T190" s="5">
        <v>0</v>
      </c>
      <c r="U190" s="5">
        <v>0</v>
      </c>
      <c r="V190" s="5">
        <v>0</v>
      </c>
      <c r="W190" s="5">
        <v>0</v>
      </c>
    </row>
    <row r="191" spans="1:23" x14ac:dyDescent="0.2">
      <c r="A191" s="4" t="s">
        <v>255</v>
      </c>
      <c r="B191" s="4" t="s">
        <v>15</v>
      </c>
      <c r="C191" s="4" t="s">
        <v>211</v>
      </c>
      <c r="D191" s="4" t="s">
        <v>221</v>
      </c>
      <c r="E191" s="4" t="s">
        <v>210</v>
      </c>
      <c r="F191" s="4" t="s">
        <v>218</v>
      </c>
      <c r="G191" s="5">
        <v>4.2656311988830566</v>
      </c>
      <c r="H191" s="5">
        <v>4.1588034629821777</v>
      </c>
      <c r="I191" s="5">
        <v>4.0437827110290527</v>
      </c>
      <c r="J191" s="5">
        <v>3.9266510009765621</v>
      </c>
      <c r="K191" s="5">
        <v>3.6186344623565669</v>
      </c>
      <c r="L191" s="5">
        <v>3.4928617477416992</v>
      </c>
      <c r="M191" s="5">
        <v>3.3304154872894292</v>
      </c>
      <c r="N191" s="5">
        <v>3.1236071586608891</v>
      </c>
      <c r="O191" s="5">
        <v>2.849934339523315</v>
      </c>
      <c r="P191" s="5">
        <v>2.652478933334351</v>
      </c>
      <c r="Q191" s="5">
        <v>2.14349365234375</v>
      </c>
      <c r="R191" s="5">
        <v>0</v>
      </c>
      <c r="S191" s="5">
        <v>0</v>
      </c>
      <c r="T191" s="5">
        <v>0</v>
      </c>
      <c r="U191" s="5">
        <v>0</v>
      </c>
      <c r="V191" s="5">
        <v>0</v>
      </c>
      <c r="W191" s="5">
        <v>0</v>
      </c>
    </row>
    <row r="192" spans="1:23" x14ac:dyDescent="0.2">
      <c r="A192" s="4" t="s">
        <v>256</v>
      </c>
      <c r="B192" s="4" t="s">
        <v>67</v>
      </c>
      <c r="C192" s="4" t="s">
        <v>211</v>
      </c>
      <c r="D192" s="4" t="s">
        <v>221</v>
      </c>
      <c r="E192" s="4" t="s">
        <v>206</v>
      </c>
      <c r="F192" s="4" t="s">
        <v>218</v>
      </c>
      <c r="G192" s="5">
        <v>8.8072919845581055</v>
      </c>
      <c r="H192" s="5">
        <v>8.1125860214233398</v>
      </c>
      <c r="I192" s="5">
        <v>7.7741494178771973</v>
      </c>
      <c r="J192" s="5">
        <v>7.1044011116027832</v>
      </c>
      <c r="K192" s="5">
        <v>6.05609130859375</v>
      </c>
      <c r="L192" s="5">
        <v>5.4524998664855957</v>
      </c>
      <c r="M192" s="5">
        <v>4.5992617607116699</v>
      </c>
      <c r="N192" s="5">
        <v>3.9804797172546391</v>
      </c>
      <c r="O192" s="5">
        <v>3.2645010948181148</v>
      </c>
      <c r="P192" s="5">
        <v>2.9472987651824951</v>
      </c>
      <c r="Q192" s="5">
        <v>1.721432566642761</v>
      </c>
      <c r="R192" s="5">
        <v>0</v>
      </c>
      <c r="S192" s="5">
        <v>0</v>
      </c>
      <c r="T192" s="5">
        <v>0</v>
      </c>
      <c r="U192" s="5">
        <v>0</v>
      </c>
      <c r="V192" s="5">
        <v>0</v>
      </c>
      <c r="W192" s="5">
        <v>0</v>
      </c>
    </row>
    <row r="193" spans="1:23" x14ac:dyDescent="0.2">
      <c r="A193" s="4" t="s">
        <v>256</v>
      </c>
      <c r="B193" s="4" t="s">
        <v>67</v>
      </c>
      <c r="C193" s="4" t="s">
        <v>211</v>
      </c>
      <c r="D193" s="4" t="s">
        <v>221</v>
      </c>
      <c r="E193" s="4" t="s">
        <v>207</v>
      </c>
      <c r="F193" s="4" t="s">
        <v>218</v>
      </c>
      <c r="G193" s="5">
        <v>8.8072919845581055</v>
      </c>
      <c r="H193" s="5">
        <v>8.0754022598266602</v>
      </c>
      <c r="I193" s="5">
        <v>7.6482248306274414</v>
      </c>
      <c r="J193" s="5">
        <v>6.8004150390625</v>
      </c>
      <c r="K193" s="5">
        <v>5.4516048431396484</v>
      </c>
      <c r="L193" s="5">
        <v>4.7249650955200204</v>
      </c>
      <c r="M193" s="5">
        <v>4.0356645584106454</v>
      </c>
      <c r="N193" s="5">
        <v>3.5075550079345699</v>
      </c>
      <c r="O193" s="5">
        <v>1.9946808815002439</v>
      </c>
      <c r="P193" s="5">
        <v>0</v>
      </c>
      <c r="Q193" s="5">
        <v>0</v>
      </c>
      <c r="R193" s="5">
        <v>0</v>
      </c>
      <c r="S193" s="5">
        <v>0</v>
      </c>
      <c r="T193" s="5">
        <v>0</v>
      </c>
      <c r="U193" s="5">
        <v>0</v>
      </c>
      <c r="V193" s="5">
        <v>0</v>
      </c>
      <c r="W193" s="5">
        <v>0</v>
      </c>
    </row>
    <row r="194" spans="1:23" x14ac:dyDescent="0.2">
      <c r="A194" s="4" t="s">
        <v>256</v>
      </c>
      <c r="B194" s="4" t="s">
        <v>67</v>
      </c>
      <c r="C194" s="4" t="s">
        <v>211</v>
      </c>
      <c r="D194" s="4" t="s">
        <v>221</v>
      </c>
      <c r="E194" s="4" t="s">
        <v>208</v>
      </c>
      <c r="F194" s="4" t="s">
        <v>218</v>
      </c>
      <c r="G194" s="5">
        <v>8.8072919845581055</v>
      </c>
      <c r="H194" s="5">
        <v>8.2289905548095703</v>
      </c>
      <c r="I194" s="5">
        <v>7.9394545555114746</v>
      </c>
      <c r="J194" s="5">
        <v>7.393521785736084</v>
      </c>
      <c r="K194" s="5">
        <v>6.8204360008239746</v>
      </c>
      <c r="L194" s="5">
        <v>6.5926032066345206</v>
      </c>
      <c r="M194" s="5">
        <v>6.3570160865783691</v>
      </c>
      <c r="N194" s="5">
        <v>6.159400463104248</v>
      </c>
      <c r="O194" s="5">
        <v>5.7242717742919922</v>
      </c>
      <c r="P194" s="5">
        <v>5.3072986602783203</v>
      </c>
      <c r="Q194" s="5">
        <v>4.9215846061706543</v>
      </c>
      <c r="R194" s="5">
        <v>4.538365364074707</v>
      </c>
      <c r="S194" s="5">
        <v>4.1994485855102539</v>
      </c>
      <c r="T194" s="5">
        <v>3.908079862594604</v>
      </c>
      <c r="U194" s="5">
        <v>0</v>
      </c>
      <c r="V194" s="5">
        <v>0</v>
      </c>
      <c r="W194" s="5">
        <v>0</v>
      </c>
    </row>
    <row r="195" spans="1:23" x14ac:dyDescent="0.2">
      <c r="A195" s="4" t="s">
        <v>256</v>
      </c>
      <c r="B195" s="4" t="s">
        <v>67</v>
      </c>
      <c r="C195" s="4" t="s">
        <v>211</v>
      </c>
      <c r="D195" s="4" t="s">
        <v>221</v>
      </c>
      <c r="E195" s="4" t="s">
        <v>209</v>
      </c>
      <c r="F195" s="4" t="s">
        <v>218</v>
      </c>
      <c r="G195" s="5">
        <v>8.8072919845581055</v>
      </c>
      <c r="H195" s="5">
        <v>7.8218240737915039</v>
      </c>
      <c r="I195" s="5">
        <v>7.1517715454101563</v>
      </c>
      <c r="J195" s="5">
        <v>6.0445122718811044</v>
      </c>
      <c r="K195" s="5">
        <v>4.3504323959350586</v>
      </c>
      <c r="L195" s="5">
        <v>3.2250368595123291</v>
      </c>
      <c r="M195" s="5">
        <v>0.50641113519668579</v>
      </c>
      <c r="N195" s="5">
        <v>0</v>
      </c>
      <c r="O195" s="5">
        <v>0</v>
      </c>
      <c r="P195" s="5">
        <v>0</v>
      </c>
      <c r="Q195" s="5">
        <v>0</v>
      </c>
      <c r="R195" s="5">
        <v>0</v>
      </c>
      <c r="S195" s="5">
        <v>0</v>
      </c>
      <c r="T195" s="5">
        <v>0</v>
      </c>
      <c r="U195" s="5">
        <v>0</v>
      </c>
      <c r="V195" s="5">
        <v>0</v>
      </c>
      <c r="W195" s="5">
        <v>0</v>
      </c>
    </row>
    <row r="196" spans="1:23" x14ac:dyDescent="0.2">
      <c r="A196" s="4" t="s">
        <v>256</v>
      </c>
      <c r="B196" s="4" t="s">
        <v>67</v>
      </c>
      <c r="C196" s="4" t="s">
        <v>211</v>
      </c>
      <c r="D196" s="4" t="s">
        <v>221</v>
      </c>
      <c r="E196" s="4" t="s">
        <v>210</v>
      </c>
      <c r="F196" s="4" t="s">
        <v>218</v>
      </c>
      <c r="G196" s="5">
        <v>8.8072919845581055</v>
      </c>
      <c r="H196" s="5">
        <v>8.0978374481201172</v>
      </c>
      <c r="I196" s="5">
        <v>7.6714916229248047</v>
      </c>
      <c r="J196" s="5">
        <v>6.9557275772094727</v>
      </c>
      <c r="K196" s="5">
        <v>6.1983656883239746</v>
      </c>
      <c r="L196" s="5">
        <v>5.9401555061340332</v>
      </c>
      <c r="M196" s="5">
        <v>5.6917867660522461</v>
      </c>
      <c r="N196" s="5">
        <v>5.4674415588378906</v>
      </c>
      <c r="O196" s="5">
        <v>4.7342071533203116</v>
      </c>
      <c r="P196" s="5">
        <v>4.2875943183898926</v>
      </c>
      <c r="Q196" s="5">
        <v>3.8136899471282959</v>
      </c>
      <c r="R196" s="5">
        <v>3.3990640640258789</v>
      </c>
      <c r="S196" s="5">
        <v>3.073997974395752</v>
      </c>
      <c r="T196" s="5">
        <v>2.7536015510559082</v>
      </c>
      <c r="U196" s="5">
        <v>0</v>
      </c>
      <c r="V196" s="5">
        <v>0</v>
      </c>
      <c r="W196" s="5">
        <v>0</v>
      </c>
    </row>
    <row r="197" spans="1:23" x14ac:dyDescent="0.2">
      <c r="A197" s="4" t="s">
        <v>256</v>
      </c>
      <c r="B197" s="4" t="s">
        <v>68</v>
      </c>
      <c r="C197" s="4" t="s">
        <v>211</v>
      </c>
      <c r="D197" s="4" t="s">
        <v>221</v>
      </c>
      <c r="E197" s="4" t="s">
        <v>206</v>
      </c>
      <c r="F197" s="4" t="s">
        <v>218</v>
      </c>
      <c r="G197" s="5">
        <v>7.3391265869140616</v>
      </c>
      <c r="H197" s="5">
        <v>7.3614387512207031</v>
      </c>
      <c r="I197" s="5">
        <v>7.4271697998046884</v>
      </c>
      <c r="J197" s="5">
        <v>7.3978662490844727</v>
      </c>
      <c r="K197" s="5">
        <v>7.2923479080200204</v>
      </c>
      <c r="L197" s="5">
        <v>7.1589183807373047</v>
      </c>
      <c r="M197" s="5">
        <v>6.9810829162597656</v>
      </c>
      <c r="N197" s="5">
        <v>6.7824945449829102</v>
      </c>
      <c r="O197" s="5">
        <v>6.5520114898681641</v>
      </c>
      <c r="P197" s="5">
        <v>6.265437126159668</v>
      </c>
      <c r="Q197" s="5">
        <v>6.0190572738647461</v>
      </c>
      <c r="R197" s="5">
        <v>5.8542118072509766</v>
      </c>
      <c r="S197" s="5">
        <v>5.7227754592895508</v>
      </c>
      <c r="T197" s="5">
        <v>5.1002492904663086</v>
      </c>
      <c r="U197" s="5">
        <v>2.7788295745849609</v>
      </c>
      <c r="V197" s="5">
        <v>9.3654632568359375E-2</v>
      </c>
      <c r="W197" s="5">
        <v>0</v>
      </c>
    </row>
    <row r="198" spans="1:23" x14ac:dyDescent="0.2">
      <c r="A198" s="4" t="s">
        <v>256</v>
      </c>
      <c r="B198" s="4" t="s">
        <v>68</v>
      </c>
      <c r="C198" s="4" t="s">
        <v>211</v>
      </c>
      <c r="D198" s="4" t="s">
        <v>221</v>
      </c>
      <c r="E198" s="4" t="s">
        <v>207</v>
      </c>
      <c r="F198" s="4" t="s">
        <v>218</v>
      </c>
      <c r="G198" s="5">
        <v>7.3391265869140616</v>
      </c>
      <c r="H198" s="5">
        <v>7.2944107055664063</v>
      </c>
      <c r="I198" s="5">
        <v>7.2644853591918954</v>
      </c>
      <c r="J198" s="5">
        <v>7.0250511169433594</v>
      </c>
      <c r="K198" s="5">
        <v>6.1623201370239258</v>
      </c>
      <c r="L198" s="5">
        <v>5.452606201171875</v>
      </c>
      <c r="M198" s="5">
        <v>4.6958465576171884</v>
      </c>
      <c r="N198" s="5">
        <v>4.0667915344238281</v>
      </c>
      <c r="O198" s="5">
        <v>3.3206081390380859</v>
      </c>
      <c r="P198" s="5">
        <v>2.299432754516602</v>
      </c>
      <c r="Q198" s="5">
        <v>1.5567741394042971</v>
      </c>
      <c r="R198" s="5">
        <v>1.133094787597656</v>
      </c>
      <c r="S198" s="5">
        <v>0.71742439270019531</v>
      </c>
      <c r="T198" s="5">
        <v>0</v>
      </c>
      <c r="U198" s="5">
        <v>0</v>
      </c>
      <c r="V198" s="5">
        <v>0</v>
      </c>
      <c r="W198" s="5">
        <v>0</v>
      </c>
    </row>
    <row r="199" spans="1:23" x14ac:dyDescent="0.2">
      <c r="A199" s="4" t="s">
        <v>256</v>
      </c>
      <c r="B199" s="4" t="s">
        <v>68</v>
      </c>
      <c r="C199" s="4" t="s">
        <v>211</v>
      </c>
      <c r="D199" s="4" t="s">
        <v>221</v>
      </c>
      <c r="E199" s="4" t="s">
        <v>208</v>
      </c>
      <c r="F199" s="4" t="s">
        <v>218</v>
      </c>
      <c r="G199" s="5">
        <v>7.3391265869140616</v>
      </c>
      <c r="H199" s="5">
        <v>7.3354759216308594</v>
      </c>
      <c r="I199" s="5">
        <v>7.3660316467285156</v>
      </c>
      <c r="J199" s="5">
        <v>7.3648414611816406</v>
      </c>
      <c r="K199" s="5">
        <v>7.2553091049194336</v>
      </c>
      <c r="L199" s="5">
        <v>7.1551046371459961</v>
      </c>
      <c r="M199" s="5">
        <v>7.005375862121582</v>
      </c>
      <c r="N199" s="5">
        <v>6.8297719955444336</v>
      </c>
      <c r="O199" s="5">
        <v>6.6295251846313477</v>
      </c>
      <c r="P199" s="5">
        <v>6.2270984649658203</v>
      </c>
      <c r="Q199" s="5">
        <v>5.8174772262573242</v>
      </c>
      <c r="R199" s="5">
        <v>5.4139194488525391</v>
      </c>
      <c r="S199" s="5">
        <v>5.0335006713867188</v>
      </c>
      <c r="T199" s="5">
        <v>4.7126407623291016</v>
      </c>
      <c r="U199" s="5">
        <v>0.82954216003417969</v>
      </c>
      <c r="V199" s="5">
        <v>0</v>
      </c>
      <c r="W199" s="5">
        <v>0</v>
      </c>
    </row>
    <row r="200" spans="1:23" x14ac:dyDescent="0.2">
      <c r="A200" s="4" t="s">
        <v>256</v>
      </c>
      <c r="B200" s="4" t="s">
        <v>68</v>
      </c>
      <c r="C200" s="4" t="s">
        <v>211</v>
      </c>
      <c r="D200" s="4" t="s">
        <v>221</v>
      </c>
      <c r="E200" s="4" t="s">
        <v>209</v>
      </c>
      <c r="F200" s="4" t="s">
        <v>218</v>
      </c>
      <c r="G200" s="5">
        <v>7.3391265869140616</v>
      </c>
      <c r="H200" s="5">
        <v>7.0451231002807617</v>
      </c>
      <c r="I200" s="5">
        <v>6.7803144454956046</v>
      </c>
      <c r="J200" s="5">
        <v>6.2814493179321289</v>
      </c>
      <c r="K200" s="5">
        <v>5.4585046768188477</v>
      </c>
      <c r="L200" s="5">
        <v>4.4972019195556641</v>
      </c>
      <c r="M200" s="5">
        <v>3.7486228942871089</v>
      </c>
      <c r="N200" s="5">
        <v>2.6680755615234379</v>
      </c>
      <c r="O200" s="5">
        <v>1.883825302124023</v>
      </c>
      <c r="P200" s="5">
        <v>1.2331066131591799</v>
      </c>
      <c r="Q200" s="5">
        <v>0.73863029479980469</v>
      </c>
      <c r="R200" s="5">
        <v>0.43351936340332031</v>
      </c>
      <c r="S200" s="5">
        <v>0.32153129577636719</v>
      </c>
      <c r="T200" s="5">
        <v>0.31811141967773438</v>
      </c>
      <c r="U200" s="5">
        <v>0</v>
      </c>
      <c r="V200" s="5">
        <v>0</v>
      </c>
      <c r="W200" s="5">
        <v>0</v>
      </c>
    </row>
    <row r="201" spans="1:23" x14ac:dyDescent="0.2">
      <c r="A201" s="4" t="s">
        <v>256</v>
      </c>
      <c r="B201" s="4" t="s">
        <v>68</v>
      </c>
      <c r="C201" s="4" t="s">
        <v>211</v>
      </c>
      <c r="D201" s="4" t="s">
        <v>221</v>
      </c>
      <c r="E201" s="4" t="s">
        <v>210</v>
      </c>
      <c r="F201" s="4" t="s">
        <v>218</v>
      </c>
      <c r="G201" s="5">
        <v>7.3391265869140616</v>
      </c>
      <c r="H201" s="5">
        <v>7.3382167816162109</v>
      </c>
      <c r="I201" s="5">
        <v>7.3240871429443359</v>
      </c>
      <c r="J201" s="5">
        <v>7.2742013931274414</v>
      </c>
      <c r="K201" s="5">
        <v>7.1810226440429688</v>
      </c>
      <c r="L201" s="5">
        <v>7.0400810241699219</v>
      </c>
      <c r="M201" s="5">
        <v>6.6234350204467773</v>
      </c>
      <c r="N201" s="5">
        <v>6.3706674575805664</v>
      </c>
      <c r="O201" s="5">
        <v>6.0581474304199219</v>
      </c>
      <c r="P201" s="5">
        <v>5.7900600433349609</v>
      </c>
      <c r="Q201" s="5">
        <v>5.4804821014404297</v>
      </c>
      <c r="R201" s="5">
        <v>4.6821517944335938</v>
      </c>
      <c r="S201" s="5">
        <v>4.57171630859375</v>
      </c>
      <c r="T201" s="5">
        <v>4.3055038452148438</v>
      </c>
      <c r="U201" s="5">
        <v>5.5212020874023438E-2</v>
      </c>
      <c r="V201" s="5">
        <v>0</v>
      </c>
      <c r="W201" s="5">
        <v>0</v>
      </c>
    </row>
    <row r="202" spans="1:23" x14ac:dyDescent="0.2">
      <c r="A202" s="4" t="s">
        <v>251</v>
      </c>
      <c r="B202" s="4" t="s">
        <v>69</v>
      </c>
      <c r="C202" s="4" t="s">
        <v>211</v>
      </c>
      <c r="D202" s="4" t="s">
        <v>221</v>
      </c>
      <c r="E202" s="4" t="s">
        <v>206</v>
      </c>
      <c r="F202" s="4" t="s">
        <v>218</v>
      </c>
      <c r="G202" s="5">
        <v>12.805367469787599</v>
      </c>
      <c r="H202" s="5">
        <v>12.858650207519529</v>
      </c>
      <c r="I202" s="5">
        <v>12.978611946105961</v>
      </c>
      <c r="J202" s="5">
        <v>13.054459571838381</v>
      </c>
      <c r="K202" s="5">
        <v>12.96301174163818</v>
      </c>
      <c r="L202" s="5">
        <v>12.68851852416992</v>
      </c>
      <c r="M202" s="5">
        <v>12.339900970458981</v>
      </c>
      <c r="N202" s="5">
        <v>12.169179916381839</v>
      </c>
      <c r="O202" s="5">
        <v>11.96024322509766</v>
      </c>
      <c r="P202" s="5">
        <v>11.75879383087158</v>
      </c>
      <c r="Q202" s="5">
        <v>11.58683013916016</v>
      </c>
      <c r="R202" s="5">
        <v>11.483504295349119</v>
      </c>
      <c r="S202" s="5">
        <v>11.44454193115234</v>
      </c>
      <c r="T202" s="5">
        <v>11.448897361755369</v>
      </c>
      <c r="U202" s="5">
        <v>0</v>
      </c>
      <c r="V202" s="5">
        <v>0</v>
      </c>
      <c r="W202" s="5">
        <v>0</v>
      </c>
    </row>
    <row r="203" spans="1:23" x14ac:dyDescent="0.2">
      <c r="A203" s="4" t="s">
        <v>251</v>
      </c>
      <c r="B203" s="4" t="s">
        <v>69</v>
      </c>
      <c r="C203" s="4" t="s">
        <v>211</v>
      </c>
      <c r="D203" s="4" t="s">
        <v>221</v>
      </c>
      <c r="E203" s="4" t="s">
        <v>207</v>
      </c>
      <c r="F203" s="4" t="s">
        <v>218</v>
      </c>
      <c r="G203" s="5">
        <v>12.805367469787599</v>
      </c>
      <c r="H203" s="5">
        <v>12.759414672851561</v>
      </c>
      <c r="I203" s="5">
        <v>12.776479721069339</v>
      </c>
      <c r="J203" s="5">
        <v>12.654562950134279</v>
      </c>
      <c r="K203" s="5">
        <v>12.001779556274411</v>
      </c>
      <c r="L203" s="5">
        <v>11.28366279602051</v>
      </c>
      <c r="M203" s="5">
        <v>10.519332885742189</v>
      </c>
      <c r="N203" s="5">
        <v>10.058889389038089</v>
      </c>
      <c r="O203" s="5">
        <v>9.4665136337280273</v>
      </c>
      <c r="P203" s="5">
        <v>5.7209510803222656</v>
      </c>
      <c r="Q203" s="5">
        <v>2.2769041061401372</v>
      </c>
      <c r="R203" s="5">
        <v>0</v>
      </c>
      <c r="S203" s="5">
        <v>0</v>
      </c>
      <c r="T203" s="5">
        <v>0</v>
      </c>
      <c r="U203" s="5">
        <v>0</v>
      </c>
      <c r="V203" s="5">
        <v>0</v>
      </c>
      <c r="W203" s="5">
        <v>0</v>
      </c>
    </row>
    <row r="204" spans="1:23" x14ac:dyDescent="0.2">
      <c r="A204" s="4" t="s">
        <v>251</v>
      </c>
      <c r="B204" s="4" t="s">
        <v>69</v>
      </c>
      <c r="C204" s="4" t="s">
        <v>211</v>
      </c>
      <c r="D204" s="4" t="s">
        <v>221</v>
      </c>
      <c r="E204" s="4" t="s">
        <v>208</v>
      </c>
      <c r="F204" s="4" t="s">
        <v>218</v>
      </c>
      <c r="G204" s="5">
        <v>12.805367469787599</v>
      </c>
      <c r="H204" s="5">
        <v>12.823612213134769</v>
      </c>
      <c r="I204" s="5">
        <v>12.91856575012207</v>
      </c>
      <c r="J204" s="5">
        <v>13.03610801696777</v>
      </c>
      <c r="K204" s="5">
        <v>12.971279144287109</v>
      </c>
      <c r="L204" s="5">
        <v>12.76579761505127</v>
      </c>
      <c r="M204" s="5">
        <v>12.535581588745121</v>
      </c>
      <c r="N204" s="5">
        <v>12.44011211395264</v>
      </c>
      <c r="O204" s="5">
        <v>12.290890693664551</v>
      </c>
      <c r="P204" s="5">
        <v>12.023367881774901</v>
      </c>
      <c r="Q204" s="5">
        <v>11.75117206573486</v>
      </c>
      <c r="R204" s="5">
        <v>11.47661113739014</v>
      </c>
      <c r="S204" s="5">
        <v>11.226058006286619</v>
      </c>
      <c r="T204" s="5">
        <v>9.0983963012695313</v>
      </c>
      <c r="U204" s="5">
        <v>0</v>
      </c>
      <c r="V204" s="5">
        <v>0</v>
      </c>
      <c r="W204" s="5">
        <v>0</v>
      </c>
    </row>
    <row r="205" spans="1:23" x14ac:dyDescent="0.2">
      <c r="A205" s="4" t="s">
        <v>251</v>
      </c>
      <c r="B205" s="4" t="s">
        <v>69</v>
      </c>
      <c r="C205" s="4" t="s">
        <v>211</v>
      </c>
      <c r="D205" s="4" t="s">
        <v>221</v>
      </c>
      <c r="E205" s="4" t="s">
        <v>209</v>
      </c>
      <c r="F205" s="4" t="s">
        <v>218</v>
      </c>
      <c r="G205" s="5">
        <v>12.805367469787599</v>
      </c>
      <c r="H205" s="5">
        <v>12.50857353210449</v>
      </c>
      <c r="I205" s="5">
        <v>12.309390068054199</v>
      </c>
      <c r="J205" s="5">
        <v>11.980282783508301</v>
      </c>
      <c r="K205" s="5">
        <v>11.410075187683111</v>
      </c>
      <c r="L205" s="5">
        <v>10.659223556518549</v>
      </c>
      <c r="M205" s="5">
        <v>9.9247379302978516</v>
      </c>
      <c r="N205" s="5">
        <v>9.3642158508300781</v>
      </c>
      <c r="O205" s="5">
        <v>7.4915118217468262</v>
      </c>
      <c r="P205" s="5">
        <v>4.7526364326477051</v>
      </c>
      <c r="Q205" s="5">
        <v>2.8018276691436772</v>
      </c>
      <c r="R205" s="5">
        <v>1.660649180412292</v>
      </c>
      <c r="S205" s="5">
        <v>1.2569073438644409</v>
      </c>
      <c r="T205" s="5">
        <v>1.267758965492249</v>
      </c>
      <c r="U205" s="5">
        <v>0</v>
      </c>
      <c r="V205" s="5">
        <v>0</v>
      </c>
      <c r="W205" s="5">
        <v>0</v>
      </c>
    </row>
    <row r="206" spans="1:23" x14ac:dyDescent="0.2">
      <c r="A206" s="4" t="s">
        <v>251</v>
      </c>
      <c r="B206" s="4" t="s">
        <v>69</v>
      </c>
      <c r="C206" s="4" t="s">
        <v>211</v>
      </c>
      <c r="D206" s="4" t="s">
        <v>221</v>
      </c>
      <c r="E206" s="4" t="s">
        <v>210</v>
      </c>
      <c r="F206" s="4" t="s">
        <v>218</v>
      </c>
      <c r="G206" s="5">
        <v>12.805367469787599</v>
      </c>
      <c r="H206" s="5">
        <v>12.83012676239014</v>
      </c>
      <c r="I206" s="5">
        <v>12.89264011383057</v>
      </c>
      <c r="J206" s="5">
        <v>12.9962272644043</v>
      </c>
      <c r="K206" s="5">
        <v>13.006810188293461</v>
      </c>
      <c r="L206" s="5">
        <v>12.815474510192869</v>
      </c>
      <c r="M206" s="5">
        <v>12.543209075927731</v>
      </c>
      <c r="N206" s="5">
        <v>12.426432609558111</v>
      </c>
      <c r="O206" s="5">
        <v>12.242447853088381</v>
      </c>
      <c r="P206" s="5">
        <v>12.03451538085938</v>
      </c>
      <c r="Q206" s="5">
        <v>11.79415702819824</v>
      </c>
      <c r="R206" s="5">
        <v>11.596211433410639</v>
      </c>
      <c r="S206" s="5">
        <v>11.462539672851561</v>
      </c>
      <c r="T206" s="5">
        <v>11.49854183197021</v>
      </c>
      <c r="U206" s="5">
        <v>0</v>
      </c>
      <c r="V206" s="5">
        <v>0</v>
      </c>
      <c r="W206" s="5">
        <v>0</v>
      </c>
    </row>
    <row r="207" spans="1:23" x14ac:dyDescent="0.2">
      <c r="A207" s="4" t="s">
        <v>251</v>
      </c>
      <c r="B207" s="4" t="s">
        <v>70</v>
      </c>
      <c r="C207" s="4" t="s">
        <v>211</v>
      </c>
      <c r="D207" s="4" t="s">
        <v>221</v>
      </c>
      <c r="E207" s="4" t="s">
        <v>206</v>
      </c>
      <c r="F207" s="4" t="s">
        <v>218</v>
      </c>
      <c r="G207" s="5">
        <v>5.6190738677978516</v>
      </c>
      <c r="H207" s="5">
        <v>5.3686971664428711</v>
      </c>
      <c r="I207" s="5">
        <v>5.2646088600158691</v>
      </c>
      <c r="J207" s="5">
        <v>5.1555981636047363</v>
      </c>
      <c r="K207" s="5">
        <v>4.9996013641357422</v>
      </c>
      <c r="L207" s="5">
        <v>4.8603129386901864</v>
      </c>
      <c r="M207" s="5">
        <v>4.6439847946166992</v>
      </c>
      <c r="N207" s="5">
        <v>4.504173755645752</v>
      </c>
      <c r="O207" s="5">
        <v>4.2849149703979492</v>
      </c>
      <c r="P207" s="5">
        <v>4.1649136543273926</v>
      </c>
      <c r="Q207" s="5">
        <v>4.0513858795166016</v>
      </c>
      <c r="R207" s="5">
        <v>3.4153816699981689</v>
      </c>
      <c r="S207" s="5">
        <v>3.318022727966309</v>
      </c>
      <c r="T207" s="5">
        <v>3.24039626121521</v>
      </c>
      <c r="U207" s="5">
        <v>0</v>
      </c>
      <c r="V207" s="5">
        <v>0</v>
      </c>
      <c r="W207" s="5">
        <v>0</v>
      </c>
    </row>
    <row r="208" spans="1:23" x14ac:dyDescent="0.2">
      <c r="A208" s="4" t="s">
        <v>251</v>
      </c>
      <c r="B208" s="4" t="s">
        <v>70</v>
      </c>
      <c r="C208" s="4" t="s">
        <v>211</v>
      </c>
      <c r="D208" s="4" t="s">
        <v>221</v>
      </c>
      <c r="E208" s="4" t="s">
        <v>207</v>
      </c>
      <c r="F208" s="4" t="s">
        <v>218</v>
      </c>
      <c r="G208" s="5">
        <v>5.6190738677978516</v>
      </c>
      <c r="H208" s="5">
        <v>5.2977256774902344</v>
      </c>
      <c r="I208" s="5">
        <v>5.1071176528930664</v>
      </c>
      <c r="J208" s="5">
        <v>4.853905200958252</v>
      </c>
      <c r="K208" s="5">
        <v>4.4404497146606454</v>
      </c>
      <c r="L208" s="5">
        <v>4.0893144607543954</v>
      </c>
      <c r="M208" s="5">
        <v>3.6825437545776372</v>
      </c>
      <c r="N208" s="5">
        <v>3.4110028743743901</v>
      </c>
      <c r="O208" s="5">
        <v>3.0494537353515621</v>
      </c>
      <c r="P208" s="5">
        <v>2.731962919235229</v>
      </c>
      <c r="Q208" s="5">
        <v>1.5576741695404051</v>
      </c>
      <c r="R208" s="5">
        <v>0</v>
      </c>
      <c r="S208" s="5">
        <v>0</v>
      </c>
      <c r="T208" s="5">
        <v>0</v>
      </c>
      <c r="U208" s="5">
        <v>0</v>
      </c>
      <c r="V208" s="5">
        <v>0</v>
      </c>
      <c r="W208" s="5">
        <v>0</v>
      </c>
    </row>
    <row r="209" spans="1:23" x14ac:dyDescent="0.2">
      <c r="A209" s="4" t="s">
        <v>251</v>
      </c>
      <c r="B209" s="4" t="s">
        <v>70</v>
      </c>
      <c r="C209" s="4" t="s">
        <v>211</v>
      </c>
      <c r="D209" s="4" t="s">
        <v>221</v>
      </c>
      <c r="E209" s="4" t="s">
        <v>208</v>
      </c>
      <c r="F209" s="4" t="s">
        <v>218</v>
      </c>
      <c r="G209" s="5">
        <v>5.6190738677978516</v>
      </c>
      <c r="H209" s="5">
        <v>5.3546943664550781</v>
      </c>
      <c r="I209" s="5">
        <v>5.2192211151123047</v>
      </c>
      <c r="J209" s="5">
        <v>5.0864033699035636</v>
      </c>
      <c r="K209" s="5">
        <v>4.880302906036377</v>
      </c>
      <c r="L209" s="5">
        <v>4.7256970405578613</v>
      </c>
      <c r="M209" s="5">
        <v>4.5216565132141113</v>
      </c>
      <c r="N209" s="5">
        <v>4.3786139488220206</v>
      </c>
      <c r="O209" s="5">
        <v>4.208254337310791</v>
      </c>
      <c r="P209" s="5">
        <v>4.0049686431884766</v>
      </c>
      <c r="Q209" s="5">
        <v>3.8145608901977539</v>
      </c>
      <c r="R209" s="5">
        <v>3.6188943386077881</v>
      </c>
      <c r="S209" s="5">
        <v>2.8605668544769292</v>
      </c>
      <c r="T209" s="5">
        <v>2.694522380828857</v>
      </c>
      <c r="U209" s="5">
        <v>0</v>
      </c>
      <c r="V209" s="5">
        <v>0</v>
      </c>
      <c r="W209" s="5">
        <v>0</v>
      </c>
    </row>
    <row r="210" spans="1:23" x14ac:dyDescent="0.2">
      <c r="A210" s="4" t="s">
        <v>251</v>
      </c>
      <c r="B210" s="4" t="s">
        <v>70</v>
      </c>
      <c r="C210" s="4" t="s">
        <v>211</v>
      </c>
      <c r="D210" s="4" t="s">
        <v>221</v>
      </c>
      <c r="E210" s="4" t="s">
        <v>209</v>
      </c>
      <c r="F210" s="4" t="s">
        <v>218</v>
      </c>
      <c r="G210" s="5">
        <v>5.6190738677978516</v>
      </c>
      <c r="H210" s="5">
        <v>5.2091150283813477</v>
      </c>
      <c r="I210" s="5">
        <v>4.9374747276306152</v>
      </c>
      <c r="J210" s="5">
        <v>4.6278352737426758</v>
      </c>
      <c r="K210" s="5">
        <v>4.2350726127624512</v>
      </c>
      <c r="L210" s="5">
        <v>3.893707275390625</v>
      </c>
      <c r="M210" s="5">
        <v>3.5040779113769531</v>
      </c>
      <c r="N210" s="5">
        <v>3.2097558975219731</v>
      </c>
      <c r="O210" s="5">
        <v>2.8170070648193359</v>
      </c>
      <c r="P210" s="5">
        <v>2.6521551609039311</v>
      </c>
      <c r="Q210" s="5">
        <v>1.916784405708313</v>
      </c>
      <c r="R210" s="5">
        <v>1.1360821723937991</v>
      </c>
      <c r="S210" s="5">
        <v>0.85987460613250732</v>
      </c>
      <c r="T210" s="5">
        <v>0.86729836463928223</v>
      </c>
      <c r="U210" s="5">
        <v>0</v>
      </c>
      <c r="V210" s="5">
        <v>0</v>
      </c>
      <c r="W210" s="5">
        <v>0</v>
      </c>
    </row>
    <row r="211" spans="1:23" x14ac:dyDescent="0.2">
      <c r="A211" s="4" t="s">
        <v>251</v>
      </c>
      <c r="B211" s="4" t="s">
        <v>70</v>
      </c>
      <c r="C211" s="4" t="s">
        <v>211</v>
      </c>
      <c r="D211" s="4" t="s">
        <v>221</v>
      </c>
      <c r="E211" s="4" t="s">
        <v>210</v>
      </c>
      <c r="F211" s="4" t="s">
        <v>218</v>
      </c>
      <c r="G211" s="5">
        <v>5.6190738677978516</v>
      </c>
      <c r="H211" s="5">
        <v>5.3096418380737296</v>
      </c>
      <c r="I211" s="5">
        <v>5.1151161193847656</v>
      </c>
      <c r="J211" s="5">
        <v>4.9292960166931152</v>
      </c>
      <c r="K211" s="5">
        <v>4.6956987380981454</v>
      </c>
      <c r="L211" s="5">
        <v>4.5011739730834961</v>
      </c>
      <c r="M211" s="5">
        <v>4.2459449768066406</v>
      </c>
      <c r="N211" s="5">
        <v>3.8260354995727539</v>
      </c>
      <c r="O211" s="5">
        <v>3.5875687599182129</v>
      </c>
      <c r="P211" s="5">
        <v>3.436133861541748</v>
      </c>
      <c r="Q211" s="5">
        <v>2.7084615230560298</v>
      </c>
      <c r="R211" s="5">
        <v>2.5621392726898189</v>
      </c>
      <c r="S211" s="5">
        <v>2.4367837905883789</v>
      </c>
      <c r="T211" s="5">
        <v>2.3836333751678471</v>
      </c>
      <c r="U211" s="5">
        <v>0</v>
      </c>
      <c r="V211" s="5">
        <v>0</v>
      </c>
      <c r="W211" s="5">
        <v>0</v>
      </c>
    </row>
    <row r="212" spans="1:23" x14ac:dyDescent="0.2">
      <c r="A212" s="4" t="s">
        <v>258</v>
      </c>
      <c r="B212" s="4" t="s">
        <v>177</v>
      </c>
      <c r="C212" s="4" t="s">
        <v>211</v>
      </c>
      <c r="D212" s="4" t="s">
        <v>221</v>
      </c>
      <c r="E212" s="4" t="s">
        <v>206</v>
      </c>
      <c r="F212" s="4" t="s">
        <v>218</v>
      </c>
      <c r="G212" s="5">
        <v>7.6247463226318359</v>
      </c>
      <c r="H212" s="5">
        <v>7.4722018241882324</v>
      </c>
      <c r="I212" s="5">
        <v>7.3765425682067871</v>
      </c>
      <c r="J212" s="5">
        <v>6.9865970611572266</v>
      </c>
      <c r="K212" s="5">
        <v>6.7736606597900391</v>
      </c>
      <c r="L212" s="5">
        <v>6.153264045715332</v>
      </c>
      <c r="M212" s="5">
        <v>5.4113397598266602</v>
      </c>
      <c r="N212" s="5">
        <v>4.115048885345459</v>
      </c>
      <c r="O212" s="5">
        <v>3.338500022888184</v>
      </c>
      <c r="P212" s="5">
        <v>2.570191383361816</v>
      </c>
      <c r="Q212" s="5">
        <v>1.862668395042419</v>
      </c>
      <c r="R212" s="5">
        <v>0.80253291130065918</v>
      </c>
      <c r="S212" s="5">
        <v>0.43762287497520452</v>
      </c>
      <c r="T212" s="5">
        <v>9.6580304205417633E-2</v>
      </c>
      <c r="U212" s="5">
        <v>0</v>
      </c>
      <c r="V212" s="5">
        <v>0</v>
      </c>
      <c r="W212" s="5">
        <v>0</v>
      </c>
    </row>
    <row r="213" spans="1:23" x14ac:dyDescent="0.2">
      <c r="A213" s="4" t="s">
        <v>258</v>
      </c>
      <c r="B213" s="4" t="s">
        <v>177</v>
      </c>
      <c r="C213" s="4" t="s">
        <v>211</v>
      </c>
      <c r="D213" s="4" t="s">
        <v>221</v>
      </c>
      <c r="E213" s="4" t="s">
        <v>207</v>
      </c>
      <c r="F213" s="4" t="s">
        <v>218</v>
      </c>
      <c r="G213" s="5">
        <v>7.6247463226318359</v>
      </c>
      <c r="H213" s="5">
        <v>7.4726157188415527</v>
      </c>
      <c r="I213" s="5">
        <v>7.3540282249450684</v>
      </c>
      <c r="J213" s="5">
        <v>6.9445357322692871</v>
      </c>
      <c r="K213" s="5">
        <v>6.5450930595397949</v>
      </c>
      <c r="L213" s="5">
        <v>5.5542912483215332</v>
      </c>
      <c r="M213" s="5">
        <v>4.3157382011413574</v>
      </c>
      <c r="N213" s="5">
        <v>2.853061199188232</v>
      </c>
      <c r="O213" s="5">
        <v>1.6840029954910281</v>
      </c>
      <c r="P213" s="5">
        <v>0.36200812458991999</v>
      </c>
      <c r="Q213" s="5">
        <v>0</v>
      </c>
      <c r="R213" s="5">
        <v>0</v>
      </c>
      <c r="S213" s="5">
        <v>0</v>
      </c>
      <c r="T213" s="5">
        <v>0</v>
      </c>
      <c r="U213" s="5">
        <v>0</v>
      </c>
      <c r="V213" s="5">
        <v>0</v>
      </c>
      <c r="W213" s="5">
        <v>0</v>
      </c>
    </row>
    <row r="214" spans="1:23" x14ac:dyDescent="0.2">
      <c r="A214" s="4" t="s">
        <v>258</v>
      </c>
      <c r="B214" s="4" t="s">
        <v>177</v>
      </c>
      <c r="C214" s="4" t="s">
        <v>211</v>
      </c>
      <c r="D214" s="4" t="s">
        <v>221</v>
      </c>
      <c r="E214" s="4" t="s">
        <v>208</v>
      </c>
      <c r="F214" s="4" t="s">
        <v>218</v>
      </c>
      <c r="G214" s="5">
        <v>7.6247463226318359</v>
      </c>
      <c r="H214" s="5">
        <v>7.4989542961120614</v>
      </c>
      <c r="I214" s="5">
        <v>7.4104433059692383</v>
      </c>
      <c r="J214" s="5">
        <v>7.1048288345336914</v>
      </c>
      <c r="K214" s="5">
        <v>6.927675724029541</v>
      </c>
      <c r="L214" s="5">
        <v>6.3319735527038574</v>
      </c>
      <c r="M214" s="5">
        <v>5.7348408699035636</v>
      </c>
      <c r="N214" s="5">
        <v>5.0439286231994629</v>
      </c>
      <c r="O214" s="5">
        <v>4.5591325759887704</v>
      </c>
      <c r="P214" s="5">
        <v>3.9400560855865479</v>
      </c>
      <c r="Q214" s="5">
        <v>3.1378052234649658</v>
      </c>
      <c r="R214" s="5">
        <v>2.332147598266602</v>
      </c>
      <c r="S214" s="5">
        <v>1.510183572769165</v>
      </c>
      <c r="T214" s="5">
        <v>0.70531296730041504</v>
      </c>
      <c r="U214" s="5">
        <v>0</v>
      </c>
      <c r="V214" s="5">
        <v>0</v>
      </c>
      <c r="W214" s="5">
        <v>0</v>
      </c>
    </row>
    <row r="215" spans="1:23" x14ac:dyDescent="0.2">
      <c r="A215" s="4" t="s">
        <v>258</v>
      </c>
      <c r="B215" s="4" t="s">
        <v>177</v>
      </c>
      <c r="C215" s="4" t="s">
        <v>211</v>
      </c>
      <c r="D215" s="4" t="s">
        <v>221</v>
      </c>
      <c r="E215" s="4" t="s">
        <v>209</v>
      </c>
      <c r="F215" s="4" t="s">
        <v>218</v>
      </c>
      <c r="G215" s="5">
        <v>7.6247463226318359</v>
      </c>
      <c r="H215" s="5">
        <v>7.4101171493530273</v>
      </c>
      <c r="I215" s="5">
        <v>7.2277350425720206</v>
      </c>
      <c r="J215" s="5">
        <v>6.7249355316162109</v>
      </c>
      <c r="K215" s="5">
        <v>6.3146309852600098</v>
      </c>
      <c r="L215" s="5">
        <v>4.3816695213317871</v>
      </c>
      <c r="M215" s="5">
        <v>2.8547718524932861</v>
      </c>
      <c r="N215" s="5">
        <v>0.8099556565284729</v>
      </c>
      <c r="O215" s="5">
        <v>0</v>
      </c>
      <c r="P215" s="5">
        <v>0</v>
      </c>
      <c r="Q215" s="5">
        <v>0</v>
      </c>
      <c r="R215" s="5">
        <v>0</v>
      </c>
      <c r="S215" s="5">
        <v>0</v>
      </c>
      <c r="T215" s="5">
        <v>0</v>
      </c>
      <c r="U215" s="5">
        <v>0</v>
      </c>
      <c r="V215" s="5">
        <v>0</v>
      </c>
      <c r="W215" s="5">
        <v>0</v>
      </c>
    </row>
    <row r="216" spans="1:23" x14ac:dyDescent="0.2">
      <c r="A216" s="4" t="s">
        <v>258</v>
      </c>
      <c r="B216" s="4" t="s">
        <v>177</v>
      </c>
      <c r="C216" s="4" t="s">
        <v>211</v>
      </c>
      <c r="D216" s="4" t="s">
        <v>221</v>
      </c>
      <c r="E216" s="4" t="s">
        <v>210</v>
      </c>
      <c r="F216" s="4" t="s">
        <v>218</v>
      </c>
      <c r="G216" s="5">
        <v>7.6247463226318359</v>
      </c>
      <c r="H216" s="5">
        <v>7.4722962379455566</v>
      </c>
      <c r="I216" s="5">
        <v>7.3548598289489746</v>
      </c>
      <c r="J216" s="5">
        <v>6.9790840148925781</v>
      </c>
      <c r="K216" s="5">
        <v>6.7432107925415039</v>
      </c>
      <c r="L216" s="5">
        <v>6.1097698211669922</v>
      </c>
      <c r="M216" s="5">
        <v>5.3648605346679688</v>
      </c>
      <c r="N216" s="5">
        <v>4.0309262275695801</v>
      </c>
      <c r="O216" s="5">
        <v>3.3740072250366211</v>
      </c>
      <c r="P216" s="5">
        <v>2.5090880393981929</v>
      </c>
      <c r="Q216" s="5">
        <v>1.5764259099960329</v>
      </c>
      <c r="R216" s="5">
        <v>0.74466019868850708</v>
      </c>
      <c r="S216" s="5">
        <v>9.9845170974731445E-2</v>
      </c>
      <c r="T216" s="5">
        <v>0</v>
      </c>
      <c r="U216" s="5">
        <v>0</v>
      </c>
      <c r="V216" s="5">
        <v>0</v>
      </c>
      <c r="W216" s="5">
        <v>0</v>
      </c>
    </row>
    <row r="217" spans="1:23" x14ac:dyDescent="0.2">
      <c r="A217" s="4" t="s">
        <v>250</v>
      </c>
      <c r="B217" s="4" t="s">
        <v>71</v>
      </c>
      <c r="C217" s="4" t="s">
        <v>211</v>
      </c>
      <c r="D217" s="4" t="s">
        <v>221</v>
      </c>
      <c r="E217" s="4" t="s">
        <v>206</v>
      </c>
      <c r="F217" s="4" t="s">
        <v>218</v>
      </c>
      <c r="G217" s="5">
        <v>9.6997928619384766</v>
      </c>
      <c r="H217" s="5">
        <v>9.1872720718383789</v>
      </c>
      <c r="I217" s="5">
        <v>8.996464729309082</v>
      </c>
      <c r="J217" s="5">
        <v>8.6608285903930664</v>
      </c>
      <c r="K217" s="5">
        <v>5.0999469757080078</v>
      </c>
      <c r="L217" s="5">
        <v>0.43037533760070801</v>
      </c>
      <c r="M217" s="5">
        <v>0</v>
      </c>
      <c r="N217" s="5">
        <v>0</v>
      </c>
      <c r="O217" s="5">
        <v>0</v>
      </c>
      <c r="P217" s="5">
        <v>0</v>
      </c>
      <c r="Q217" s="5">
        <v>0</v>
      </c>
      <c r="R217" s="5">
        <v>0</v>
      </c>
      <c r="S217" s="5">
        <v>0</v>
      </c>
      <c r="T217" s="5">
        <v>0</v>
      </c>
      <c r="U217" s="5">
        <v>0</v>
      </c>
      <c r="V217" s="5">
        <v>0</v>
      </c>
      <c r="W217" s="5">
        <v>0</v>
      </c>
    </row>
    <row r="218" spans="1:23" x14ac:dyDescent="0.2">
      <c r="A218" s="4" t="s">
        <v>250</v>
      </c>
      <c r="B218" s="4" t="s">
        <v>71</v>
      </c>
      <c r="C218" s="4" t="s">
        <v>211</v>
      </c>
      <c r="D218" s="4" t="s">
        <v>221</v>
      </c>
      <c r="E218" s="4" t="s">
        <v>207</v>
      </c>
      <c r="F218" s="4" t="s">
        <v>218</v>
      </c>
      <c r="G218" s="5">
        <v>9.6997928619384766</v>
      </c>
      <c r="H218" s="5">
        <v>8.9590234756469727</v>
      </c>
      <c r="I218" s="5">
        <v>8.4496698379516602</v>
      </c>
      <c r="J218" s="5">
        <v>7.2854499816894531</v>
      </c>
      <c r="K218" s="5">
        <v>3.5376121997833252</v>
      </c>
      <c r="L218" s="5">
        <v>0.35808166861534119</v>
      </c>
      <c r="M218" s="5">
        <v>0</v>
      </c>
      <c r="N218" s="5">
        <v>0</v>
      </c>
      <c r="O218" s="5">
        <v>0</v>
      </c>
      <c r="P218" s="5">
        <v>0</v>
      </c>
      <c r="Q218" s="5">
        <v>0</v>
      </c>
      <c r="R218" s="5">
        <v>0</v>
      </c>
      <c r="S218" s="5">
        <v>0</v>
      </c>
      <c r="T218" s="5">
        <v>0</v>
      </c>
      <c r="U218" s="5">
        <v>0</v>
      </c>
      <c r="V218" s="5">
        <v>0</v>
      </c>
      <c r="W218" s="5">
        <v>0</v>
      </c>
    </row>
    <row r="219" spans="1:23" x14ac:dyDescent="0.2">
      <c r="A219" s="4" t="s">
        <v>250</v>
      </c>
      <c r="B219" s="4" t="s">
        <v>71</v>
      </c>
      <c r="C219" s="4" t="s">
        <v>211</v>
      </c>
      <c r="D219" s="4" t="s">
        <v>221</v>
      </c>
      <c r="E219" s="4" t="s">
        <v>208</v>
      </c>
      <c r="F219" s="4" t="s">
        <v>218</v>
      </c>
      <c r="G219" s="5">
        <v>9.6997928619384766</v>
      </c>
      <c r="H219" s="5">
        <v>9.4658451080322266</v>
      </c>
      <c r="I219" s="5">
        <v>9.5800743103027344</v>
      </c>
      <c r="J219" s="5">
        <v>9.6978578567504883</v>
      </c>
      <c r="K219" s="5">
        <v>8.6781635284423828</v>
      </c>
      <c r="L219" s="5">
        <v>8.0940313339233398</v>
      </c>
      <c r="M219" s="5">
        <v>7.1636099815368652</v>
      </c>
      <c r="N219" s="5">
        <v>5.6745080947875977</v>
      </c>
      <c r="O219" s="5">
        <v>4.1174178123474121</v>
      </c>
      <c r="P219" s="5">
        <v>0.26896610856056208</v>
      </c>
      <c r="Q219" s="5">
        <v>0</v>
      </c>
      <c r="R219" s="5">
        <v>0</v>
      </c>
      <c r="S219" s="5">
        <v>0</v>
      </c>
      <c r="T219" s="5">
        <v>0</v>
      </c>
      <c r="U219" s="5">
        <v>0</v>
      </c>
      <c r="V219" s="5">
        <v>0</v>
      </c>
      <c r="W219" s="5">
        <v>0</v>
      </c>
    </row>
    <row r="220" spans="1:23" x14ac:dyDescent="0.2">
      <c r="A220" s="4" t="s">
        <v>250</v>
      </c>
      <c r="B220" s="4" t="s">
        <v>71</v>
      </c>
      <c r="C220" s="4" t="s">
        <v>211</v>
      </c>
      <c r="D220" s="4" t="s">
        <v>221</v>
      </c>
      <c r="E220" s="4" t="s">
        <v>209</v>
      </c>
      <c r="F220" s="4" t="s">
        <v>218</v>
      </c>
      <c r="G220" s="5">
        <v>9.6997928619384766</v>
      </c>
      <c r="H220" s="5">
        <v>8.0656595230102539</v>
      </c>
      <c r="I220" s="5">
        <v>6.7621493339538574</v>
      </c>
      <c r="J220" s="5">
        <v>4.5928540229797363</v>
      </c>
      <c r="K220" s="5">
        <v>0</v>
      </c>
      <c r="L220" s="5">
        <v>0</v>
      </c>
      <c r="M220" s="5">
        <v>0</v>
      </c>
      <c r="N220" s="5">
        <v>0</v>
      </c>
      <c r="O220" s="5">
        <v>0</v>
      </c>
      <c r="P220" s="5">
        <v>0</v>
      </c>
      <c r="Q220" s="5">
        <v>0</v>
      </c>
      <c r="R220" s="5">
        <v>0</v>
      </c>
      <c r="S220" s="5">
        <v>0</v>
      </c>
      <c r="T220" s="5">
        <v>0</v>
      </c>
      <c r="U220" s="5">
        <v>0</v>
      </c>
      <c r="V220" s="5">
        <v>0</v>
      </c>
      <c r="W220" s="5">
        <v>0</v>
      </c>
    </row>
    <row r="221" spans="1:23" x14ac:dyDescent="0.2">
      <c r="A221" s="4" t="s">
        <v>250</v>
      </c>
      <c r="B221" s="4" t="s">
        <v>71</v>
      </c>
      <c r="C221" s="4" t="s">
        <v>211</v>
      </c>
      <c r="D221" s="4" t="s">
        <v>221</v>
      </c>
      <c r="E221" s="4" t="s">
        <v>210</v>
      </c>
      <c r="F221" s="4" t="s">
        <v>218</v>
      </c>
      <c r="G221" s="5">
        <v>9.6997928619384766</v>
      </c>
      <c r="H221" s="5">
        <v>9.2507562637329102</v>
      </c>
      <c r="I221" s="5">
        <v>8.8928041458129883</v>
      </c>
      <c r="J221" s="5">
        <v>8.5911931991577148</v>
      </c>
      <c r="K221" s="5">
        <v>7.5560555458068848</v>
      </c>
      <c r="L221" s="5">
        <v>5.9906826019287109</v>
      </c>
      <c r="M221" s="5">
        <v>4.0500931739807129</v>
      </c>
      <c r="N221" s="5">
        <v>0.41350165009498602</v>
      </c>
      <c r="O221" s="5">
        <v>0</v>
      </c>
      <c r="P221" s="5">
        <v>0</v>
      </c>
      <c r="Q221" s="5">
        <v>0</v>
      </c>
      <c r="R221" s="5">
        <v>0</v>
      </c>
      <c r="S221" s="5">
        <v>0</v>
      </c>
      <c r="T221" s="5">
        <v>0</v>
      </c>
      <c r="U221" s="5">
        <v>0</v>
      </c>
      <c r="V221" s="5">
        <v>0</v>
      </c>
      <c r="W221" s="5">
        <v>0</v>
      </c>
    </row>
    <row r="222" spans="1:23" x14ac:dyDescent="0.2">
      <c r="A222" s="4" t="s">
        <v>256</v>
      </c>
      <c r="B222" s="4" t="s">
        <v>72</v>
      </c>
      <c r="C222" s="4" t="s">
        <v>211</v>
      </c>
      <c r="D222" s="4" t="s">
        <v>221</v>
      </c>
      <c r="E222" s="4" t="s">
        <v>206</v>
      </c>
      <c r="F222" s="4" t="s">
        <v>218</v>
      </c>
      <c r="G222" s="5">
        <v>6.4957752227783203</v>
      </c>
      <c r="H222" s="5">
        <v>6.2869782447814941</v>
      </c>
      <c r="I222" s="5">
        <v>5.9819216728210449</v>
      </c>
      <c r="J222" s="5">
        <v>5.4033722877502441</v>
      </c>
      <c r="K222" s="5">
        <v>4.3054304122924796</v>
      </c>
      <c r="L222" s="5">
        <v>4.140843391418457</v>
      </c>
      <c r="M222" s="5">
        <v>2.8885962963104248</v>
      </c>
      <c r="N222" s="5">
        <v>0.76453006267547607</v>
      </c>
      <c r="O222" s="5">
        <v>0</v>
      </c>
      <c r="P222" s="5">
        <v>0</v>
      </c>
      <c r="Q222" s="5">
        <v>0</v>
      </c>
      <c r="R222" s="5">
        <v>0</v>
      </c>
      <c r="S222" s="5">
        <v>0</v>
      </c>
      <c r="T222" s="5">
        <v>0</v>
      </c>
      <c r="U222" s="5">
        <v>0</v>
      </c>
      <c r="V222" s="5">
        <v>0</v>
      </c>
      <c r="W222" s="5">
        <v>0</v>
      </c>
    </row>
    <row r="223" spans="1:23" x14ac:dyDescent="0.2">
      <c r="A223" s="4" t="s">
        <v>256</v>
      </c>
      <c r="B223" s="4" t="s">
        <v>72</v>
      </c>
      <c r="C223" s="4" t="s">
        <v>211</v>
      </c>
      <c r="D223" s="4" t="s">
        <v>221</v>
      </c>
      <c r="E223" s="4" t="s">
        <v>207</v>
      </c>
      <c r="F223" s="4" t="s">
        <v>218</v>
      </c>
      <c r="G223" s="5">
        <v>6.4957752227783203</v>
      </c>
      <c r="H223" s="5">
        <v>6.1949806213378906</v>
      </c>
      <c r="I223" s="5">
        <v>5.7726473808288574</v>
      </c>
      <c r="J223" s="5">
        <v>5.0033597946166992</v>
      </c>
      <c r="K223" s="5">
        <v>2.916096687316895</v>
      </c>
      <c r="L223" s="5">
        <v>1.123863577842712</v>
      </c>
      <c r="M223" s="5">
        <v>0</v>
      </c>
      <c r="N223" s="5">
        <v>0</v>
      </c>
      <c r="O223" s="5">
        <v>0</v>
      </c>
      <c r="P223" s="5">
        <v>0</v>
      </c>
      <c r="Q223" s="5">
        <v>0</v>
      </c>
      <c r="R223" s="5">
        <v>0</v>
      </c>
      <c r="S223" s="5">
        <v>0</v>
      </c>
      <c r="T223" s="5">
        <v>0</v>
      </c>
      <c r="U223" s="5">
        <v>0</v>
      </c>
      <c r="V223" s="5">
        <v>0</v>
      </c>
      <c r="W223" s="5">
        <v>0</v>
      </c>
    </row>
    <row r="224" spans="1:23" x14ac:dyDescent="0.2">
      <c r="A224" s="4" t="s">
        <v>256</v>
      </c>
      <c r="B224" s="4" t="s">
        <v>72</v>
      </c>
      <c r="C224" s="4" t="s">
        <v>211</v>
      </c>
      <c r="D224" s="4" t="s">
        <v>221</v>
      </c>
      <c r="E224" s="4" t="s">
        <v>208</v>
      </c>
      <c r="F224" s="4" t="s">
        <v>218</v>
      </c>
      <c r="G224" s="5">
        <v>6.4957752227783203</v>
      </c>
      <c r="H224" s="5">
        <v>6.348660945892334</v>
      </c>
      <c r="I224" s="5">
        <v>6.1478328704833984</v>
      </c>
      <c r="J224" s="5">
        <v>5.6654782295227051</v>
      </c>
      <c r="K224" s="5">
        <v>4.7388920783996582</v>
      </c>
      <c r="L224" s="5">
        <v>4.5054478645324707</v>
      </c>
      <c r="M224" s="5">
        <v>4.2575840950012207</v>
      </c>
      <c r="N224" s="5">
        <v>3.5359370708465581</v>
      </c>
      <c r="O224" s="5">
        <v>2.13210129737854</v>
      </c>
      <c r="P224" s="5">
        <v>0</v>
      </c>
      <c r="Q224" s="5">
        <v>0</v>
      </c>
      <c r="R224" s="5">
        <v>0</v>
      </c>
      <c r="S224" s="5">
        <v>0</v>
      </c>
      <c r="T224" s="5">
        <v>0</v>
      </c>
      <c r="U224" s="5">
        <v>0</v>
      </c>
      <c r="V224" s="5">
        <v>0</v>
      </c>
      <c r="W224" s="5">
        <v>0</v>
      </c>
    </row>
    <row r="225" spans="1:23" x14ac:dyDescent="0.2">
      <c r="A225" s="4" t="s">
        <v>256</v>
      </c>
      <c r="B225" s="4" t="s">
        <v>72</v>
      </c>
      <c r="C225" s="4" t="s">
        <v>211</v>
      </c>
      <c r="D225" s="4" t="s">
        <v>221</v>
      </c>
      <c r="E225" s="4" t="s">
        <v>209</v>
      </c>
      <c r="F225" s="4" t="s">
        <v>218</v>
      </c>
      <c r="G225" s="5">
        <v>6.4957752227783203</v>
      </c>
      <c r="H225" s="5">
        <v>6.0641756057739258</v>
      </c>
      <c r="I225" s="5">
        <v>5.547332763671875</v>
      </c>
      <c r="J225" s="5">
        <v>4.6116290092468262</v>
      </c>
      <c r="K225" s="5">
        <v>0</v>
      </c>
      <c r="L225" s="5">
        <v>0</v>
      </c>
      <c r="M225" s="5">
        <v>0</v>
      </c>
      <c r="N225" s="5">
        <v>0</v>
      </c>
      <c r="O225" s="5">
        <v>0</v>
      </c>
      <c r="P225" s="5">
        <v>0</v>
      </c>
      <c r="Q225" s="5">
        <v>0</v>
      </c>
      <c r="R225" s="5">
        <v>0</v>
      </c>
      <c r="S225" s="5">
        <v>0</v>
      </c>
      <c r="T225" s="5">
        <v>0</v>
      </c>
      <c r="U225" s="5">
        <v>0</v>
      </c>
      <c r="V225" s="5">
        <v>0</v>
      </c>
      <c r="W225" s="5">
        <v>0</v>
      </c>
    </row>
    <row r="226" spans="1:23" x14ac:dyDescent="0.2">
      <c r="A226" s="4" t="s">
        <v>256</v>
      </c>
      <c r="B226" s="4" t="s">
        <v>72</v>
      </c>
      <c r="C226" s="4" t="s">
        <v>211</v>
      </c>
      <c r="D226" s="4" t="s">
        <v>221</v>
      </c>
      <c r="E226" s="4" t="s">
        <v>210</v>
      </c>
      <c r="F226" s="4" t="s">
        <v>218</v>
      </c>
      <c r="G226" s="5">
        <v>6.4957752227783203</v>
      </c>
      <c r="H226" s="5">
        <v>6.1785469055175781</v>
      </c>
      <c r="I226" s="5">
        <v>5.7391800880432129</v>
      </c>
      <c r="J226" s="5">
        <v>5.0473847389221191</v>
      </c>
      <c r="K226" s="5">
        <v>3.748825311660767</v>
      </c>
      <c r="L226" s="5">
        <v>3.2197456359863281</v>
      </c>
      <c r="M226" s="5">
        <v>1.5524768829345701</v>
      </c>
      <c r="N226" s="5">
        <v>0</v>
      </c>
      <c r="O226" s="5">
        <v>0</v>
      </c>
      <c r="P226" s="5">
        <v>0</v>
      </c>
      <c r="Q226" s="5">
        <v>0</v>
      </c>
      <c r="R226" s="5">
        <v>0</v>
      </c>
      <c r="S226" s="5">
        <v>0</v>
      </c>
      <c r="T226" s="5">
        <v>0</v>
      </c>
      <c r="U226" s="5">
        <v>0</v>
      </c>
      <c r="V226" s="5">
        <v>0</v>
      </c>
      <c r="W226" s="5">
        <v>0</v>
      </c>
    </row>
    <row r="227" spans="1:23" x14ac:dyDescent="0.2">
      <c r="A227" s="4" t="s">
        <v>250</v>
      </c>
      <c r="B227" s="4" t="s">
        <v>38</v>
      </c>
      <c r="C227" s="4" t="s">
        <v>212</v>
      </c>
      <c r="D227" s="4" t="s">
        <v>220</v>
      </c>
      <c r="E227" s="4" t="s">
        <v>206</v>
      </c>
      <c r="F227" s="4" t="s">
        <v>218</v>
      </c>
      <c r="G227" s="5">
        <v>59.574398040771477</v>
      </c>
      <c r="H227" s="5">
        <v>59.774433135986328</v>
      </c>
      <c r="I227" s="5">
        <v>52.649471282958977</v>
      </c>
      <c r="J227" s="5">
        <v>52.280193328857422</v>
      </c>
      <c r="K227" s="5">
        <v>49.288051605224609</v>
      </c>
      <c r="L227" s="5">
        <v>44.115367889404297</v>
      </c>
      <c r="M227" s="5">
        <v>36.525409698486328</v>
      </c>
      <c r="N227" s="5">
        <v>27.997480392456051</v>
      </c>
      <c r="O227" s="5">
        <v>23.3119010925293</v>
      </c>
      <c r="P227" s="5">
        <v>17.931577682495121</v>
      </c>
      <c r="Q227" s="5">
        <v>13.26130390167236</v>
      </c>
      <c r="R227" s="5">
        <v>9.283940315246582</v>
      </c>
      <c r="S227" s="5">
        <v>5.6246232986450204</v>
      </c>
      <c r="T227" s="5">
        <v>2.1320047378540039</v>
      </c>
      <c r="U227" s="5">
        <v>0</v>
      </c>
      <c r="V227" s="5">
        <v>0</v>
      </c>
      <c r="W227" s="5">
        <v>0</v>
      </c>
    </row>
    <row r="228" spans="1:23" x14ac:dyDescent="0.2">
      <c r="A228" s="4" t="s">
        <v>250</v>
      </c>
      <c r="B228" s="4" t="s">
        <v>38</v>
      </c>
      <c r="C228" s="4" t="s">
        <v>212</v>
      </c>
      <c r="D228" s="4" t="s">
        <v>220</v>
      </c>
      <c r="E228" s="4" t="s">
        <v>207</v>
      </c>
      <c r="F228" s="4" t="s">
        <v>218</v>
      </c>
      <c r="G228" s="5">
        <v>59.574398040771477</v>
      </c>
      <c r="H228" s="5">
        <v>59.502487182617188</v>
      </c>
      <c r="I228" s="5">
        <v>51.947273254394531</v>
      </c>
      <c r="J228" s="5">
        <v>50.612453460693359</v>
      </c>
      <c r="K228" s="5">
        <v>45.802375793457031</v>
      </c>
      <c r="L228" s="5">
        <v>39.393356323242188</v>
      </c>
      <c r="M228" s="5">
        <v>30.716840744018551</v>
      </c>
      <c r="N228" s="5">
        <v>22.223196029663089</v>
      </c>
      <c r="O228" s="5">
        <v>15.052505493164061</v>
      </c>
      <c r="P228" s="5">
        <v>5.5767369270324707</v>
      </c>
      <c r="Q228" s="5">
        <v>0</v>
      </c>
      <c r="R228" s="5">
        <v>0</v>
      </c>
      <c r="S228" s="5">
        <v>0</v>
      </c>
      <c r="T228" s="5">
        <v>0</v>
      </c>
      <c r="U228" s="5">
        <v>0</v>
      </c>
      <c r="V228" s="5">
        <v>0</v>
      </c>
      <c r="W228" s="5">
        <v>0</v>
      </c>
    </row>
    <row r="229" spans="1:23" x14ac:dyDescent="0.2">
      <c r="A229" s="4" t="s">
        <v>250</v>
      </c>
      <c r="B229" s="4" t="s">
        <v>38</v>
      </c>
      <c r="C229" s="4" t="s">
        <v>212</v>
      </c>
      <c r="D229" s="4" t="s">
        <v>220</v>
      </c>
      <c r="E229" s="4" t="s">
        <v>208</v>
      </c>
      <c r="F229" s="4" t="s">
        <v>218</v>
      </c>
      <c r="G229" s="5">
        <v>59.574398040771477</v>
      </c>
      <c r="H229" s="5">
        <v>59.609325408935547</v>
      </c>
      <c r="I229" s="5">
        <v>52.396228790283203</v>
      </c>
      <c r="J229" s="5">
        <v>52.381439208984382</v>
      </c>
      <c r="K229" s="5">
        <v>51.338596343994141</v>
      </c>
      <c r="L229" s="5">
        <v>48.125858306884773</v>
      </c>
      <c r="M229" s="5">
        <v>43.814670562744141</v>
      </c>
      <c r="N229" s="5">
        <v>39.830635070800781</v>
      </c>
      <c r="O229" s="5">
        <v>36.983306884765618</v>
      </c>
      <c r="P229" s="5">
        <v>32.893669128417969</v>
      </c>
      <c r="Q229" s="5">
        <v>29.160306930541989</v>
      </c>
      <c r="R229" s="5">
        <v>25.556028366088871</v>
      </c>
      <c r="S229" s="5">
        <v>22.048015594482418</v>
      </c>
      <c r="T229" s="5">
        <v>18.42868614196777</v>
      </c>
      <c r="U229" s="5">
        <v>0</v>
      </c>
      <c r="V229" s="5">
        <v>0</v>
      </c>
      <c r="W229" s="5">
        <v>0</v>
      </c>
    </row>
    <row r="230" spans="1:23" x14ac:dyDescent="0.2">
      <c r="A230" s="4" t="s">
        <v>250</v>
      </c>
      <c r="B230" s="4" t="s">
        <v>38</v>
      </c>
      <c r="C230" s="4" t="s">
        <v>212</v>
      </c>
      <c r="D230" s="4" t="s">
        <v>220</v>
      </c>
      <c r="E230" s="4" t="s">
        <v>209</v>
      </c>
      <c r="F230" s="4" t="s">
        <v>218</v>
      </c>
      <c r="G230" s="5">
        <v>59.574398040771477</v>
      </c>
      <c r="H230" s="5">
        <v>58.114017486572273</v>
      </c>
      <c r="I230" s="5">
        <v>49.28045654296875</v>
      </c>
      <c r="J230" s="5">
        <v>46.686321258544922</v>
      </c>
      <c r="K230" s="5">
        <v>39.847850799560547</v>
      </c>
      <c r="L230" s="5">
        <v>29.843107223510739</v>
      </c>
      <c r="M230" s="5">
        <v>18.367197036743161</v>
      </c>
      <c r="N230" s="5">
        <v>6.0399355888366699</v>
      </c>
      <c r="O230" s="5">
        <v>0</v>
      </c>
      <c r="P230" s="5">
        <v>0</v>
      </c>
      <c r="Q230" s="5">
        <v>0</v>
      </c>
      <c r="R230" s="5">
        <v>0</v>
      </c>
      <c r="S230" s="5">
        <v>0</v>
      </c>
      <c r="T230" s="5">
        <v>0</v>
      </c>
      <c r="U230" s="5">
        <v>0</v>
      </c>
      <c r="V230" s="5">
        <v>0</v>
      </c>
      <c r="W230" s="5">
        <v>0</v>
      </c>
    </row>
    <row r="231" spans="1:23" x14ac:dyDescent="0.2">
      <c r="A231" s="4" t="s">
        <v>250</v>
      </c>
      <c r="B231" s="4" t="s">
        <v>38</v>
      </c>
      <c r="C231" s="4" t="s">
        <v>212</v>
      </c>
      <c r="D231" s="4" t="s">
        <v>220</v>
      </c>
      <c r="E231" s="4" t="s">
        <v>210</v>
      </c>
      <c r="F231" s="4" t="s">
        <v>218</v>
      </c>
      <c r="G231" s="5">
        <v>59.574398040771477</v>
      </c>
      <c r="H231" s="5">
        <v>59.629901885986328</v>
      </c>
      <c r="I231" s="5">
        <v>52.074203491210938</v>
      </c>
      <c r="J231" s="5">
        <v>51.659709930419922</v>
      </c>
      <c r="K231" s="5">
        <v>50.383872985839837</v>
      </c>
      <c r="L231" s="5">
        <v>46.796920776367188</v>
      </c>
      <c r="M231" s="5">
        <v>41.062549591064453</v>
      </c>
      <c r="N231" s="5">
        <v>32.821327209472663</v>
      </c>
      <c r="O231" s="5">
        <v>28.408401489257809</v>
      </c>
      <c r="P231" s="5">
        <v>23.636966705322269</v>
      </c>
      <c r="Q231" s="5">
        <v>19.35305213928223</v>
      </c>
      <c r="R231" s="5">
        <v>15.84345722198486</v>
      </c>
      <c r="S231" s="5">
        <v>12.476833343505859</v>
      </c>
      <c r="T231" s="5">
        <v>10.14986419677734</v>
      </c>
      <c r="U231" s="5">
        <v>0</v>
      </c>
      <c r="V231" s="5">
        <v>0</v>
      </c>
      <c r="W231" s="5">
        <v>0</v>
      </c>
    </row>
    <row r="232" spans="1:23" x14ac:dyDescent="0.2">
      <c r="A232" s="4" t="s">
        <v>250</v>
      </c>
      <c r="B232" s="4" t="s">
        <v>73</v>
      </c>
      <c r="C232" s="4" t="s">
        <v>211</v>
      </c>
      <c r="D232" s="4" t="s">
        <v>221</v>
      </c>
      <c r="E232" s="4" t="s">
        <v>206</v>
      </c>
      <c r="F232" s="4" t="s">
        <v>218</v>
      </c>
      <c r="G232" s="5">
        <v>6.5320553779602051</v>
      </c>
      <c r="H232" s="5">
        <v>6.6657848358154297</v>
      </c>
      <c r="I232" s="5">
        <v>6.8744792938232422</v>
      </c>
      <c r="J232" s="5">
        <v>7.02874755859375</v>
      </c>
      <c r="K232" s="5">
        <v>7.0737142562866211</v>
      </c>
      <c r="L232" s="5">
        <v>7.0808854103088379</v>
      </c>
      <c r="M232" s="5">
        <v>6.3184065818786621</v>
      </c>
      <c r="N232" s="5">
        <v>5.7833766937255859</v>
      </c>
      <c r="O232" s="5">
        <v>5.1973719596862793</v>
      </c>
      <c r="P232" s="5">
        <v>3.9454095363616939</v>
      </c>
      <c r="Q232" s="5">
        <v>3.625119686126709</v>
      </c>
      <c r="R232" s="5">
        <v>3.366392850875854</v>
      </c>
      <c r="S232" s="5">
        <v>3.1511411666870122</v>
      </c>
      <c r="T232" s="5">
        <v>2.1131868362426758</v>
      </c>
      <c r="U232" s="5">
        <v>0</v>
      </c>
      <c r="V232" s="5">
        <v>0</v>
      </c>
      <c r="W232" s="5">
        <v>0</v>
      </c>
    </row>
    <row r="233" spans="1:23" x14ac:dyDescent="0.2">
      <c r="A233" s="4" t="s">
        <v>250</v>
      </c>
      <c r="B233" s="4" t="s">
        <v>73</v>
      </c>
      <c r="C233" s="4" t="s">
        <v>211</v>
      </c>
      <c r="D233" s="4" t="s">
        <v>221</v>
      </c>
      <c r="E233" s="4" t="s">
        <v>207</v>
      </c>
      <c r="F233" s="4" t="s">
        <v>218</v>
      </c>
      <c r="G233" s="5">
        <v>6.5320553779602051</v>
      </c>
      <c r="H233" s="5">
        <v>6.6190037727355957</v>
      </c>
      <c r="I233" s="5">
        <v>6.7734136581420898</v>
      </c>
      <c r="J233" s="5">
        <v>6.814124584197998</v>
      </c>
      <c r="K233" s="5">
        <v>6.4868450164794922</v>
      </c>
      <c r="L233" s="5">
        <v>6.1949195861816406</v>
      </c>
      <c r="M233" s="5">
        <v>5.4128012657165527</v>
      </c>
      <c r="N233" s="5">
        <v>4.6775145530700684</v>
      </c>
      <c r="O233" s="5">
        <v>3.765912771224976</v>
      </c>
      <c r="P233" s="5">
        <v>2.425636768341064</v>
      </c>
      <c r="Q233" s="5">
        <v>0</v>
      </c>
      <c r="R233" s="5">
        <v>0</v>
      </c>
      <c r="S233" s="5">
        <v>0</v>
      </c>
      <c r="T233" s="5">
        <v>0</v>
      </c>
      <c r="U233" s="5">
        <v>0</v>
      </c>
      <c r="V233" s="5">
        <v>0</v>
      </c>
      <c r="W233" s="5">
        <v>0</v>
      </c>
    </row>
    <row r="234" spans="1:23" x14ac:dyDescent="0.2">
      <c r="A234" s="4" t="s">
        <v>250</v>
      </c>
      <c r="B234" s="4" t="s">
        <v>73</v>
      </c>
      <c r="C234" s="4" t="s">
        <v>211</v>
      </c>
      <c r="D234" s="4" t="s">
        <v>221</v>
      </c>
      <c r="E234" s="4" t="s">
        <v>208</v>
      </c>
      <c r="F234" s="4" t="s">
        <v>218</v>
      </c>
      <c r="G234" s="5">
        <v>6.5320553779602051</v>
      </c>
      <c r="H234" s="5">
        <v>6.6501045227050781</v>
      </c>
      <c r="I234" s="5">
        <v>6.8401498794555664</v>
      </c>
      <c r="J234" s="5">
        <v>7.0279660224914551</v>
      </c>
      <c r="K234" s="5">
        <v>7.0931086540222168</v>
      </c>
      <c r="L234" s="5">
        <v>7.1603245735168457</v>
      </c>
      <c r="M234" s="5">
        <v>6.852658748626709</v>
      </c>
      <c r="N234" s="5">
        <v>6.5855598449707031</v>
      </c>
      <c r="O234" s="5">
        <v>6.2483906745910636</v>
      </c>
      <c r="P234" s="5">
        <v>5.6336946487426758</v>
      </c>
      <c r="Q234" s="5">
        <v>5.1875820159912109</v>
      </c>
      <c r="R234" s="5">
        <v>4.750002384185791</v>
      </c>
      <c r="S234" s="5">
        <v>4.3204898834228516</v>
      </c>
      <c r="T234" s="5">
        <v>3.905925989151001</v>
      </c>
      <c r="U234" s="5">
        <v>0</v>
      </c>
      <c r="V234" s="5">
        <v>0</v>
      </c>
      <c r="W234" s="5">
        <v>0</v>
      </c>
    </row>
    <row r="235" spans="1:23" x14ac:dyDescent="0.2">
      <c r="A235" s="4" t="s">
        <v>250</v>
      </c>
      <c r="B235" s="4" t="s">
        <v>73</v>
      </c>
      <c r="C235" s="4" t="s">
        <v>211</v>
      </c>
      <c r="D235" s="4" t="s">
        <v>221</v>
      </c>
      <c r="E235" s="4" t="s">
        <v>209</v>
      </c>
      <c r="F235" s="4" t="s">
        <v>218</v>
      </c>
      <c r="G235" s="5">
        <v>6.5320553779602051</v>
      </c>
      <c r="H235" s="5">
        <v>6.4580025672912598</v>
      </c>
      <c r="I235" s="5">
        <v>6.4562482833862296</v>
      </c>
      <c r="J235" s="5">
        <v>6.3498601913452148</v>
      </c>
      <c r="K235" s="5">
        <v>6.0446014404296884</v>
      </c>
      <c r="L235" s="5">
        <v>5.7391009330749512</v>
      </c>
      <c r="M235" s="5">
        <v>4.6273951530456543</v>
      </c>
      <c r="N235" s="5">
        <v>3.7575333118438721</v>
      </c>
      <c r="O235" s="5">
        <v>0</v>
      </c>
      <c r="P235" s="5">
        <v>0</v>
      </c>
      <c r="Q235" s="5">
        <v>0</v>
      </c>
      <c r="R235" s="5">
        <v>0</v>
      </c>
      <c r="S235" s="5">
        <v>0</v>
      </c>
      <c r="T235" s="5">
        <v>0</v>
      </c>
      <c r="U235" s="5">
        <v>0</v>
      </c>
      <c r="V235" s="5">
        <v>0</v>
      </c>
      <c r="W235" s="5">
        <v>0</v>
      </c>
    </row>
    <row r="236" spans="1:23" x14ac:dyDescent="0.2">
      <c r="A236" s="4" t="s">
        <v>250</v>
      </c>
      <c r="B236" s="4" t="s">
        <v>73</v>
      </c>
      <c r="C236" s="4" t="s">
        <v>211</v>
      </c>
      <c r="D236" s="4" t="s">
        <v>221</v>
      </c>
      <c r="E236" s="4" t="s">
        <v>210</v>
      </c>
      <c r="F236" s="4" t="s">
        <v>218</v>
      </c>
      <c r="G236" s="5">
        <v>6.5320553779602051</v>
      </c>
      <c r="H236" s="5">
        <v>6.6547865867614746</v>
      </c>
      <c r="I236" s="5">
        <v>6.8076577186584473</v>
      </c>
      <c r="J236" s="5">
        <v>6.9601626396179199</v>
      </c>
      <c r="K236" s="5">
        <v>7.0429892539978027</v>
      </c>
      <c r="L236" s="5">
        <v>7.0788369178771973</v>
      </c>
      <c r="M236" s="5">
        <v>6.6324977874755859</v>
      </c>
      <c r="N236" s="5">
        <v>5.8820104598999023</v>
      </c>
      <c r="O236" s="5">
        <v>5.2544431686401367</v>
      </c>
      <c r="P236" s="5">
        <v>4.4563455581665039</v>
      </c>
      <c r="Q236" s="5">
        <v>4.0546169281005859</v>
      </c>
      <c r="R236" s="5">
        <v>3.7047348022460942</v>
      </c>
      <c r="S236" s="5">
        <v>2.9965519905090332</v>
      </c>
      <c r="T236" s="5">
        <v>2.9700977802276611</v>
      </c>
      <c r="U236" s="5">
        <v>0</v>
      </c>
      <c r="V236" s="5">
        <v>0</v>
      </c>
      <c r="W236" s="5">
        <v>0</v>
      </c>
    </row>
    <row r="237" spans="1:23" x14ac:dyDescent="0.2">
      <c r="A237" s="4" t="s">
        <v>251</v>
      </c>
      <c r="B237" s="4" t="s">
        <v>74</v>
      </c>
      <c r="C237" s="4" t="s">
        <v>211</v>
      </c>
      <c r="D237" s="4" t="s">
        <v>221</v>
      </c>
      <c r="E237" s="4" t="s">
        <v>206</v>
      </c>
      <c r="F237" s="4" t="s">
        <v>218</v>
      </c>
      <c r="G237" s="5">
        <v>0.47255578637123108</v>
      </c>
      <c r="H237" s="5">
        <v>1.0853009223937991</v>
      </c>
      <c r="I237" s="5">
        <v>1.65526294708252</v>
      </c>
      <c r="J237" s="5">
        <v>1.99897825717926</v>
      </c>
      <c r="K237" s="5">
        <v>0.78689831495285034</v>
      </c>
      <c r="L237" s="5">
        <v>0</v>
      </c>
      <c r="M237" s="5">
        <v>0</v>
      </c>
      <c r="N237" s="5">
        <v>0</v>
      </c>
      <c r="O237" s="5">
        <v>0</v>
      </c>
      <c r="P237" s="5">
        <v>0</v>
      </c>
      <c r="Q237" s="5">
        <v>0</v>
      </c>
      <c r="R237" s="5">
        <v>0</v>
      </c>
      <c r="S237" s="5">
        <v>0</v>
      </c>
      <c r="T237" s="5">
        <v>0</v>
      </c>
      <c r="U237" s="5">
        <v>0</v>
      </c>
      <c r="V237" s="5">
        <v>0</v>
      </c>
      <c r="W237" s="5">
        <v>0</v>
      </c>
    </row>
    <row r="238" spans="1:23" x14ac:dyDescent="0.2">
      <c r="A238" s="4" t="s">
        <v>251</v>
      </c>
      <c r="B238" s="4" t="s">
        <v>74</v>
      </c>
      <c r="C238" s="4" t="s">
        <v>211</v>
      </c>
      <c r="D238" s="4" t="s">
        <v>221</v>
      </c>
      <c r="E238" s="4" t="s">
        <v>207</v>
      </c>
      <c r="F238" s="4" t="s">
        <v>218</v>
      </c>
      <c r="G238" s="5">
        <v>0.47255578637123108</v>
      </c>
      <c r="H238" s="5">
        <v>0.81345468759536743</v>
      </c>
      <c r="I238" s="5">
        <v>1.011853694915771</v>
      </c>
      <c r="J238" s="5">
        <v>0.51821589469909668</v>
      </c>
      <c r="K238" s="5">
        <v>0</v>
      </c>
      <c r="L238" s="5">
        <v>0</v>
      </c>
      <c r="M238" s="5">
        <v>0</v>
      </c>
      <c r="N238" s="5">
        <v>0</v>
      </c>
      <c r="O238" s="5">
        <v>0</v>
      </c>
      <c r="P238" s="5">
        <v>0</v>
      </c>
      <c r="Q238" s="5">
        <v>0</v>
      </c>
      <c r="R238" s="5">
        <v>0</v>
      </c>
      <c r="S238" s="5">
        <v>0</v>
      </c>
      <c r="T238" s="5">
        <v>0</v>
      </c>
      <c r="U238" s="5">
        <v>0</v>
      </c>
      <c r="V238" s="5">
        <v>0</v>
      </c>
      <c r="W238" s="5">
        <v>0</v>
      </c>
    </row>
    <row r="239" spans="1:23" x14ac:dyDescent="0.2">
      <c r="A239" s="4" t="s">
        <v>251</v>
      </c>
      <c r="B239" s="4" t="s">
        <v>74</v>
      </c>
      <c r="C239" s="4" t="s">
        <v>211</v>
      </c>
      <c r="D239" s="4" t="s">
        <v>221</v>
      </c>
      <c r="E239" s="4" t="s">
        <v>208</v>
      </c>
      <c r="F239" s="4" t="s">
        <v>218</v>
      </c>
      <c r="G239" s="5">
        <v>0.47255578637123108</v>
      </c>
      <c r="H239" s="5">
        <v>0.89820557832717896</v>
      </c>
      <c r="I239" s="5">
        <v>1.3651813268661499</v>
      </c>
      <c r="J239" s="5">
        <v>1.838152408599854</v>
      </c>
      <c r="K239" s="5">
        <v>1.4458547830581669</v>
      </c>
      <c r="L239" s="5">
        <v>0.92428630590438843</v>
      </c>
      <c r="M239" s="5">
        <v>0.66187864542007446</v>
      </c>
      <c r="N239" s="5">
        <v>0.35262539982795721</v>
      </c>
      <c r="O239" s="5">
        <v>0</v>
      </c>
      <c r="P239" s="5">
        <v>0</v>
      </c>
      <c r="Q239" s="5">
        <v>0</v>
      </c>
      <c r="R239" s="5">
        <v>0</v>
      </c>
      <c r="S239" s="5">
        <v>0</v>
      </c>
      <c r="T239" s="5">
        <v>0</v>
      </c>
      <c r="U239" s="5">
        <v>0</v>
      </c>
      <c r="V239" s="5">
        <v>0</v>
      </c>
      <c r="W239" s="5">
        <v>0</v>
      </c>
    </row>
    <row r="240" spans="1:23" x14ac:dyDescent="0.2">
      <c r="A240" s="4" t="s">
        <v>251</v>
      </c>
      <c r="B240" s="4" t="s">
        <v>74</v>
      </c>
      <c r="C240" s="4" t="s">
        <v>211</v>
      </c>
      <c r="D240" s="4" t="s">
        <v>221</v>
      </c>
      <c r="E240" s="4" t="s">
        <v>209</v>
      </c>
      <c r="F240" s="4" t="s">
        <v>218</v>
      </c>
      <c r="G240" s="5">
        <v>0.47255578637123108</v>
      </c>
      <c r="H240" s="5">
        <v>0</v>
      </c>
      <c r="I240" s="5">
        <v>0</v>
      </c>
      <c r="J240" s="5">
        <v>0</v>
      </c>
      <c r="K240" s="5">
        <v>0</v>
      </c>
      <c r="L240" s="5">
        <v>0</v>
      </c>
      <c r="M240" s="5">
        <v>0</v>
      </c>
      <c r="N240" s="5">
        <v>0</v>
      </c>
      <c r="O240" s="5">
        <v>0</v>
      </c>
      <c r="P240" s="5">
        <v>0</v>
      </c>
      <c r="Q240" s="5">
        <v>0</v>
      </c>
      <c r="R240" s="5">
        <v>0</v>
      </c>
      <c r="S240" s="5">
        <v>0</v>
      </c>
      <c r="T240" s="5">
        <v>0</v>
      </c>
      <c r="U240" s="5">
        <v>0</v>
      </c>
      <c r="V240" s="5">
        <v>0</v>
      </c>
      <c r="W240" s="5">
        <v>0</v>
      </c>
    </row>
    <row r="241" spans="1:23" x14ac:dyDescent="0.2">
      <c r="A241" s="4" t="s">
        <v>251</v>
      </c>
      <c r="B241" s="4" t="s">
        <v>74</v>
      </c>
      <c r="C241" s="4" t="s">
        <v>211</v>
      </c>
      <c r="D241" s="4" t="s">
        <v>221</v>
      </c>
      <c r="E241" s="4" t="s">
        <v>210</v>
      </c>
      <c r="F241" s="4" t="s">
        <v>218</v>
      </c>
      <c r="G241" s="5">
        <v>0.47255578637123108</v>
      </c>
      <c r="H241" s="5">
        <v>1.087241530418396</v>
      </c>
      <c r="I241" s="5">
        <v>1.4855949878692629</v>
      </c>
      <c r="J241" s="5">
        <v>1.8898682594299321</v>
      </c>
      <c r="K241" s="5">
        <v>1.6810717582702639</v>
      </c>
      <c r="L241" s="5">
        <v>1.181687712669373</v>
      </c>
      <c r="M241" s="5">
        <v>0.68112576007843018</v>
      </c>
      <c r="N241" s="5">
        <v>0</v>
      </c>
      <c r="O241" s="5">
        <v>0</v>
      </c>
      <c r="P241" s="5">
        <v>0</v>
      </c>
      <c r="Q241" s="5">
        <v>0</v>
      </c>
      <c r="R241" s="5">
        <v>0</v>
      </c>
      <c r="S241" s="5">
        <v>0</v>
      </c>
      <c r="T241" s="5">
        <v>0</v>
      </c>
      <c r="U241" s="5">
        <v>0</v>
      </c>
      <c r="V241" s="5">
        <v>0</v>
      </c>
      <c r="W241" s="5">
        <v>0</v>
      </c>
    </row>
    <row r="242" spans="1:23" x14ac:dyDescent="0.2">
      <c r="A242" s="4" t="s">
        <v>255</v>
      </c>
      <c r="B242" s="4" t="s">
        <v>16</v>
      </c>
      <c r="C242" s="4" t="s">
        <v>211</v>
      </c>
      <c r="D242" s="4" t="s">
        <v>221</v>
      </c>
      <c r="E242" s="4" t="s">
        <v>206</v>
      </c>
      <c r="F242" s="4" t="s">
        <v>218</v>
      </c>
      <c r="G242" s="5">
        <v>0</v>
      </c>
      <c r="H242" s="5">
        <v>0</v>
      </c>
      <c r="I242" s="5">
        <v>0</v>
      </c>
      <c r="J242" s="5">
        <v>0</v>
      </c>
      <c r="K242" s="5">
        <v>0</v>
      </c>
      <c r="L242" s="5">
        <v>0</v>
      </c>
      <c r="M242" s="5">
        <v>0</v>
      </c>
      <c r="N242" s="5">
        <v>0</v>
      </c>
      <c r="O242" s="5">
        <v>0</v>
      </c>
      <c r="P242" s="5">
        <v>0</v>
      </c>
      <c r="Q242" s="5">
        <v>0</v>
      </c>
      <c r="R242" s="5">
        <v>0</v>
      </c>
      <c r="S242" s="5">
        <v>0</v>
      </c>
      <c r="T242" s="5">
        <v>0</v>
      </c>
      <c r="U242" s="5">
        <v>0</v>
      </c>
      <c r="V242" s="5">
        <v>0</v>
      </c>
      <c r="W242" s="5">
        <v>0</v>
      </c>
    </row>
    <row r="243" spans="1:23" x14ac:dyDescent="0.2">
      <c r="A243" s="4" t="s">
        <v>255</v>
      </c>
      <c r="B243" s="4" t="s">
        <v>16</v>
      </c>
      <c r="C243" s="4" t="s">
        <v>211</v>
      </c>
      <c r="D243" s="4" t="s">
        <v>221</v>
      </c>
      <c r="E243" s="4" t="s">
        <v>207</v>
      </c>
      <c r="F243" s="4" t="s">
        <v>218</v>
      </c>
      <c r="G243" s="5">
        <v>0</v>
      </c>
      <c r="H243" s="5">
        <v>0</v>
      </c>
      <c r="I243" s="5">
        <v>0</v>
      </c>
      <c r="J243" s="5">
        <v>0</v>
      </c>
      <c r="K243" s="5">
        <v>0</v>
      </c>
      <c r="L243" s="5">
        <v>0</v>
      </c>
      <c r="M243" s="5">
        <v>0</v>
      </c>
      <c r="N243" s="5">
        <v>0</v>
      </c>
      <c r="O243" s="5">
        <v>0</v>
      </c>
      <c r="P243" s="5">
        <v>0</v>
      </c>
      <c r="Q243" s="5">
        <v>0</v>
      </c>
      <c r="R243" s="5">
        <v>0</v>
      </c>
      <c r="S243" s="5">
        <v>0</v>
      </c>
      <c r="T243" s="5">
        <v>0</v>
      </c>
      <c r="U243" s="5">
        <v>0</v>
      </c>
      <c r="V243" s="5">
        <v>0</v>
      </c>
      <c r="W243" s="5">
        <v>0</v>
      </c>
    </row>
    <row r="244" spans="1:23" x14ac:dyDescent="0.2">
      <c r="A244" s="4" t="s">
        <v>255</v>
      </c>
      <c r="B244" s="4" t="s">
        <v>16</v>
      </c>
      <c r="C244" s="4" t="s">
        <v>211</v>
      </c>
      <c r="D244" s="4" t="s">
        <v>221</v>
      </c>
      <c r="E244" s="4" t="s">
        <v>208</v>
      </c>
      <c r="F244" s="4" t="s">
        <v>218</v>
      </c>
      <c r="G244" s="5">
        <v>0</v>
      </c>
      <c r="H244" s="5">
        <v>0</v>
      </c>
      <c r="I244" s="5">
        <v>0</v>
      </c>
      <c r="J244" s="5">
        <v>0</v>
      </c>
      <c r="K244" s="5">
        <v>0</v>
      </c>
      <c r="L244" s="5">
        <v>0</v>
      </c>
      <c r="M244" s="5">
        <v>0</v>
      </c>
      <c r="N244" s="5">
        <v>0</v>
      </c>
      <c r="O244" s="5">
        <v>0</v>
      </c>
      <c r="P244" s="5">
        <v>0</v>
      </c>
      <c r="Q244" s="5">
        <v>0</v>
      </c>
      <c r="R244" s="5">
        <v>0</v>
      </c>
      <c r="S244" s="5">
        <v>0</v>
      </c>
      <c r="T244" s="5">
        <v>0</v>
      </c>
      <c r="U244" s="5">
        <v>0</v>
      </c>
      <c r="V244" s="5">
        <v>0</v>
      </c>
      <c r="W244" s="5">
        <v>0</v>
      </c>
    </row>
    <row r="245" spans="1:23" x14ac:dyDescent="0.2">
      <c r="A245" s="4" t="s">
        <v>255</v>
      </c>
      <c r="B245" s="4" t="s">
        <v>16</v>
      </c>
      <c r="C245" s="4" t="s">
        <v>211</v>
      </c>
      <c r="D245" s="4" t="s">
        <v>221</v>
      </c>
      <c r="E245" s="4" t="s">
        <v>209</v>
      </c>
      <c r="F245" s="4" t="s">
        <v>218</v>
      </c>
      <c r="G245" s="5">
        <v>0</v>
      </c>
      <c r="H245" s="5">
        <v>0</v>
      </c>
      <c r="I245" s="5">
        <v>0</v>
      </c>
      <c r="J245" s="5">
        <v>0</v>
      </c>
      <c r="K245" s="5">
        <v>0</v>
      </c>
      <c r="L245" s="5">
        <v>0</v>
      </c>
      <c r="M245" s="5">
        <v>0</v>
      </c>
      <c r="N245" s="5">
        <v>0</v>
      </c>
      <c r="O245" s="5">
        <v>0</v>
      </c>
      <c r="P245" s="5">
        <v>0</v>
      </c>
      <c r="Q245" s="5">
        <v>0</v>
      </c>
      <c r="R245" s="5">
        <v>0</v>
      </c>
      <c r="S245" s="5">
        <v>0</v>
      </c>
      <c r="T245" s="5">
        <v>0</v>
      </c>
      <c r="U245" s="5">
        <v>0</v>
      </c>
      <c r="V245" s="5">
        <v>0</v>
      </c>
      <c r="W245" s="5">
        <v>0</v>
      </c>
    </row>
    <row r="246" spans="1:23" x14ac:dyDescent="0.2">
      <c r="A246" s="4" t="s">
        <v>255</v>
      </c>
      <c r="B246" s="4" t="s">
        <v>16</v>
      </c>
      <c r="C246" s="4" t="s">
        <v>211</v>
      </c>
      <c r="D246" s="4" t="s">
        <v>221</v>
      </c>
      <c r="E246" s="4" t="s">
        <v>210</v>
      </c>
      <c r="F246" s="4" t="s">
        <v>218</v>
      </c>
      <c r="G246" s="5">
        <v>0</v>
      </c>
      <c r="H246" s="5">
        <v>0</v>
      </c>
      <c r="I246" s="5">
        <v>0</v>
      </c>
      <c r="J246" s="5">
        <v>0</v>
      </c>
      <c r="K246" s="5">
        <v>0</v>
      </c>
      <c r="L246" s="5">
        <v>0</v>
      </c>
      <c r="M246" s="5">
        <v>0</v>
      </c>
      <c r="N246" s="5">
        <v>0</v>
      </c>
      <c r="O246" s="5">
        <v>0</v>
      </c>
      <c r="P246" s="5">
        <v>0</v>
      </c>
      <c r="Q246" s="5">
        <v>0</v>
      </c>
      <c r="R246" s="5">
        <v>0</v>
      </c>
      <c r="S246" s="5">
        <v>0</v>
      </c>
      <c r="T246" s="5">
        <v>0</v>
      </c>
      <c r="U246" s="5">
        <v>0</v>
      </c>
      <c r="V246" s="5">
        <v>0</v>
      </c>
      <c r="W246" s="5">
        <v>0</v>
      </c>
    </row>
    <row r="247" spans="1:23" x14ac:dyDescent="0.2">
      <c r="A247" s="4" t="s">
        <v>250</v>
      </c>
      <c r="B247" s="4" t="s">
        <v>75</v>
      </c>
      <c r="C247" s="4" t="s">
        <v>211</v>
      </c>
      <c r="D247" s="4" t="s">
        <v>221</v>
      </c>
      <c r="E247" s="4" t="s">
        <v>206</v>
      </c>
      <c r="F247" s="4" t="s">
        <v>218</v>
      </c>
      <c r="G247" s="5">
        <v>4.5715622901916504</v>
      </c>
      <c r="H247" s="5">
        <v>4.4869132041931152</v>
      </c>
      <c r="I247" s="5">
        <v>4.4224810600280762</v>
      </c>
      <c r="J247" s="5">
        <v>4.350128173828125</v>
      </c>
      <c r="K247" s="5">
        <v>3.4729559421539311</v>
      </c>
      <c r="L247" s="5">
        <v>2.5551044940948491</v>
      </c>
      <c r="M247" s="5">
        <v>1.618990302085876</v>
      </c>
      <c r="N247" s="5">
        <v>0.36923208832740778</v>
      </c>
      <c r="O247" s="5">
        <v>0</v>
      </c>
      <c r="P247" s="5">
        <v>0</v>
      </c>
      <c r="Q247" s="5">
        <v>0</v>
      </c>
      <c r="R247" s="5">
        <v>0</v>
      </c>
      <c r="S247" s="5">
        <v>0</v>
      </c>
      <c r="T247" s="5">
        <v>0</v>
      </c>
      <c r="U247" s="5">
        <v>0</v>
      </c>
      <c r="V247" s="5">
        <v>0</v>
      </c>
      <c r="W247" s="5">
        <v>0</v>
      </c>
    </row>
    <row r="248" spans="1:23" x14ac:dyDescent="0.2">
      <c r="A248" s="4" t="s">
        <v>250</v>
      </c>
      <c r="B248" s="4" t="s">
        <v>75</v>
      </c>
      <c r="C248" s="4" t="s">
        <v>211</v>
      </c>
      <c r="D248" s="4" t="s">
        <v>221</v>
      </c>
      <c r="E248" s="4" t="s">
        <v>207</v>
      </c>
      <c r="F248" s="4" t="s">
        <v>218</v>
      </c>
      <c r="G248" s="5">
        <v>4.5715622901916504</v>
      </c>
      <c r="H248" s="5">
        <v>4.4460172653198242</v>
      </c>
      <c r="I248" s="5">
        <v>4.322021484375</v>
      </c>
      <c r="J248" s="5">
        <v>4.0644283294677734</v>
      </c>
      <c r="K248" s="5">
        <v>3.3160281181335449</v>
      </c>
      <c r="L248" s="5">
        <v>2.6589004993438721</v>
      </c>
      <c r="M248" s="5">
        <v>1.9626286029815669</v>
      </c>
      <c r="N248" s="5">
        <v>1.355268001556396</v>
      </c>
      <c r="O248" s="5">
        <v>0.1913640350103378</v>
      </c>
      <c r="P248" s="5">
        <v>0</v>
      </c>
      <c r="Q248" s="5">
        <v>0</v>
      </c>
      <c r="R248" s="5">
        <v>0</v>
      </c>
      <c r="S248" s="5">
        <v>0</v>
      </c>
      <c r="T248" s="5">
        <v>0</v>
      </c>
      <c r="U248" s="5">
        <v>0</v>
      </c>
      <c r="V248" s="5">
        <v>0</v>
      </c>
      <c r="W248" s="5">
        <v>0</v>
      </c>
    </row>
    <row r="249" spans="1:23" x14ac:dyDescent="0.2">
      <c r="A249" s="4" t="s">
        <v>250</v>
      </c>
      <c r="B249" s="4" t="s">
        <v>75</v>
      </c>
      <c r="C249" s="4" t="s">
        <v>211</v>
      </c>
      <c r="D249" s="4" t="s">
        <v>221</v>
      </c>
      <c r="E249" s="4" t="s">
        <v>208</v>
      </c>
      <c r="F249" s="4" t="s">
        <v>218</v>
      </c>
      <c r="G249" s="5">
        <v>4.5715622901916504</v>
      </c>
      <c r="H249" s="5">
        <v>4.4865846633911133</v>
      </c>
      <c r="I249" s="5">
        <v>4.4328198432922363</v>
      </c>
      <c r="J249" s="5">
        <v>4.417168140411377</v>
      </c>
      <c r="K249" s="5">
        <v>4.3128447532653809</v>
      </c>
      <c r="L249" s="5">
        <v>4.2083554267883301</v>
      </c>
      <c r="M249" s="5">
        <v>4.0595917701721191</v>
      </c>
      <c r="N249" s="5">
        <v>3.876467227935791</v>
      </c>
      <c r="O249" s="5">
        <v>3.6582813262939449</v>
      </c>
      <c r="P249" s="5">
        <v>3.2451736927032471</v>
      </c>
      <c r="Q249" s="5">
        <v>2.8482902050018311</v>
      </c>
      <c r="R249" s="5">
        <v>2.4604682922363281</v>
      </c>
      <c r="S249" s="5">
        <v>2.0934090614318852</v>
      </c>
      <c r="T249" s="5">
        <v>1.417472720146179</v>
      </c>
      <c r="U249" s="5">
        <v>0</v>
      </c>
      <c r="V249" s="5">
        <v>0</v>
      </c>
      <c r="W249" s="5">
        <v>0</v>
      </c>
    </row>
    <row r="250" spans="1:23" x14ac:dyDescent="0.2">
      <c r="A250" s="4" t="s">
        <v>250</v>
      </c>
      <c r="B250" s="4" t="s">
        <v>75</v>
      </c>
      <c r="C250" s="4" t="s">
        <v>211</v>
      </c>
      <c r="D250" s="4" t="s">
        <v>221</v>
      </c>
      <c r="E250" s="4" t="s">
        <v>209</v>
      </c>
      <c r="F250" s="4" t="s">
        <v>218</v>
      </c>
      <c r="G250" s="5">
        <v>4.5715622901916504</v>
      </c>
      <c r="H250" s="5">
        <v>4.216672420501709</v>
      </c>
      <c r="I250" s="5">
        <v>3.8485949039459229</v>
      </c>
      <c r="J250" s="5">
        <v>3.3924012184143071</v>
      </c>
      <c r="K250" s="5">
        <v>1.940365791320801</v>
      </c>
      <c r="L250" s="5">
        <v>0.52845931053161621</v>
      </c>
      <c r="M250" s="5">
        <v>0</v>
      </c>
      <c r="N250" s="5">
        <v>0</v>
      </c>
      <c r="O250" s="5">
        <v>0</v>
      </c>
      <c r="P250" s="5">
        <v>0</v>
      </c>
      <c r="Q250" s="5">
        <v>0</v>
      </c>
      <c r="R250" s="5">
        <v>0</v>
      </c>
      <c r="S250" s="5">
        <v>0</v>
      </c>
      <c r="T250" s="5">
        <v>0</v>
      </c>
      <c r="U250" s="5">
        <v>0</v>
      </c>
      <c r="V250" s="5">
        <v>0</v>
      </c>
      <c r="W250" s="5">
        <v>0</v>
      </c>
    </row>
    <row r="251" spans="1:23" x14ac:dyDescent="0.2">
      <c r="A251" s="4" t="s">
        <v>250</v>
      </c>
      <c r="B251" s="4" t="s">
        <v>75</v>
      </c>
      <c r="C251" s="4" t="s">
        <v>211</v>
      </c>
      <c r="D251" s="4" t="s">
        <v>221</v>
      </c>
      <c r="E251" s="4" t="s">
        <v>210</v>
      </c>
      <c r="F251" s="4" t="s">
        <v>218</v>
      </c>
      <c r="G251" s="5">
        <v>4.5715622901916504</v>
      </c>
      <c r="H251" s="5">
        <v>4.4574365615844727</v>
      </c>
      <c r="I251" s="5">
        <v>4.3133664131164551</v>
      </c>
      <c r="J251" s="5">
        <v>4.2039189338684082</v>
      </c>
      <c r="K251" s="5">
        <v>4.0637216567993164</v>
      </c>
      <c r="L251" s="5">
        <v>3.878865003585815</v>
      </c>
      <c r="M251" s="5">
        <v>3.6583304405212398</v>
      </c>
      <c r="N251" s="5">
        <v>2.641654253005981</v>
      </c>
      <c r="O251" s="5">
        <v>1.9084368944168091</v>
      </c>
      <c r="P251" s="5">
        <v>1.194892048835754</v>
      </c>
      <c r="Q251" s="5">
        <v>0.47627031803131098</v>
      </c>
      <c r="R251" s="5">
        <v>0</v>
      </c>
      <c r="S251" s="5">
        <v>0</v>
      </c>
      <c r="T251" s="5">
        <v>0</v>
      </c>
      <c r="U251" s="5">
        <v>0</v>
      </c>
      <c r="V251" s="5">
        <v>0</v>
      </c>
      <c r="W251" s="5">
        <v>0</v>
      </c>
    </row>
    <row r="252" spans="1:23" x14ac:dyDescent="0.2">
      <c r="A252" s="4" t="s">
        <v>256</v>
      </c>
      <c r="B252" s="4" t="s">
        <v>76</v>
      </c>
      <c r="C252" s="4" t="s">
        <v>211</v>
      </c>
      <c r="D252" s="4" t="s">
        <v>221</v>
      </c>
      <c r="E252" s="4" t="s">
        <v>206</v>
      </c>
      <c r="F252" s="4" t="s">
        <v>218</v>
      </c>
      <c r="G252" s="5">
        <v>0</v>
      </c>
      <c r="H252" s="5">
        <v>0</v>
      </c>
      <c r="I252" s="5">
        <v>0</v>
      </c>
      <c r="J252" s="5">
        <v>0</v>
      </c>
      <c r="K252" s="5">
        <v>0</v>
      </c>
      <c r="L252" s="5">
        <v>0</v>
      </c>
      <c r="M252" s="5">
        <v>0</v>
      </c>
      <c r="N252" s="5">
        <v>0</v>
      </c>
      <c r="O252" s="5">
        <v>0</v>
      </c>
      <c r="P252" s="5">
        <v>0</v>
      </c>
      <c r="Q252" s="5">
        <v>0</v>
      </c>
      <c r="R252" s="5">
        <v>0</v>
      </c>
      <c r="S252" s="5">
        <v>0</v>
      </c>
      <c r="T252" s="5">
        <v>0</v>
      </c>
      <c r="U252" s="5">
        <v>0</v>
      </c>
      <c r="V252" s="5">
        <v>0</v>
      </c>
      <c r="W252" s="5">
        <v>0</v>
      </c>
    </row>
    <row r="253" spans="1:23" x14ac:dyDescent="0.2">
      <c r="A253" s="4" t="s">
        <v>256</v>
      </c>
      <c r="B253" s="4" t="s">
        <v>76</v>
      </c>
      <c r="C253" s="4" t="s">
        <v>211</v>
      </c>
      <c r="D253" s="4" t="s">
        <v>221</v>
      </c>
      <c r="E253" s="4" t="s">
        <v>207</v>
      </c>
      <c r="F253" s="4" t="s">
        <v>218</v>
      </c>
      <c r="G253" s="5">
        <v>0</v>
      </c>
      <c r="H253" s="5">
        <v>0</v>
      </c>
      <c r="I253" s="5">
        <v>0</v>
      </c>
      <c r="J253" s="5">
        <v>0</v>
      </c>
      <c r="K253" s="5">
        <v>0</v>
      </c>
      <c r="L253" s="5">
        <v>0</v>
      </c>
      <c r="M253" s="5">
        <v>0</v>
      </c>
      <c r="N253" s="5">
        <v>0</v>
      </c>
      <c r="O253" s="5">
        <v>0</v>
      </c>
      <c r="P253" s="5">
        <v>0</v>
      </c>
      <c r="Q253" s="5">
        <v>0</v>
      </c>
      <c r="R253" s="5">
        <v>0</v>
      </c>
      <c r="S253" s="5">
        <v>0</v>
      </c>
      <c r="T253" s="5">
        <v>0</v>
      </c>
      <c r="U253" s="5">
        <v>0</v>
      </c>
      <c r="V253" s="5">
        <v>0</v>
      </c>
      <c r="W253" s="5">
        <v>0</v>
      </c>
    </row>
    <row r="254" spans="1:23" x14ac:dyDescent="0.2">
      <c r="A254" s="4" t="s">
        <v>256</v>
      </c>
      <c r="B254" s="4" t="s">
        <v>76</v>
      </c>
      <c r="C254" s="4" t="s">
        <v>211</v>
      </c>
      <c r="D254" s="4" t="s">
        <v>221</v>
      </c>
      <c r="E254" s="4" t="s">
        <v>208</v>
      </c>
      <c r="F254" s="4" t="s">
        <v>218</v>
      </c>
      <c r="G254" s="5">
        <v>0</v>
      </c>
      <c r="H254" s="5">
        <v>0</v>
      </c>
      <c r="I254" s="5">
        <v>0</v>
      </c>
      <c r="J254" s="5">
        <v>0</v>
      </c>
      <c r="K254" s="5">
        <v>0</v>
      </c>
      <c r="L254" s="5">
        <v>0</v>
      </c>
      <c r="M254" s="5">
        <v>0</v>
      </c>
      <c r="N254" s="5">
        <v>0</v>
      </c>
      <c r="O254" s="5">
        <v>0</v>
      </c>
      <c r="P254" s="5">
        <v>0</v>
      </c>
      <c r="Q254" s="5">
        <v>0</v>
      </c>
      <c r="R254" s="5">
        <v>0</v>
      </c>
      <c r="S254" s="5">
        <v>0</v>
      </c>
      <c r="T254" s="5">
        <v>0</v>
      </c>
      <c r="U254" s="5">
        <v>0</v>
      </c>
      <c r="V254" s="5">
        <v>0</v>
      </c>
      <c r="W254" s="5">
        <v>0</v>
      </c>
    </row>
    <row r="255" spans="1:23" x14ac:dyDescent="0.2">
      <c r="A255" s="4" t="s">
        <v>256</v>
      </c>
      <c r="B255" s="4" t="s">
        <v>76</v>
      </c>
      <c r="C255" s="4" t="s">
        <v>211</v>
      </c>
      <c r="D255" s="4" t="s">
        <v>221</v>
      </c>
      <c r="E255" s="4" t="s">
        <v>209</v>
      </c>
      <c r="F255" s="4" t="s">
        <v>218</v>
      </c>
      <c r="G255" s="5">
        <v>0</v>
      </c>
      <c r="H255" s="5">
        <v>0</v>
      </c>
      <c r="I255" s="5">
        <v>0</v>
      </c>
      <c r="J255" s="5">
        <v>0</v>
      </c>
      <c r="K255" s="5">
        <v>0</v>
      </c>
      <c r="L255" s="5">
        <v>0</v>
      </c>
      <c r="M255" s="5">
        <v>0</v>
      </c>
      <c r="N255" s="5">
        <v>0</v>
      </c>
      <c r="O255" s="5">
        <v>0</v>
      </c>
      <c r="P255" s="5">
        <v>0</v>
      </c>
      <c r="Q255" s="5">
        <v>0</v>
      </c>
      <c r="R255" s="5">
        <v>0</v>
      </c>
      <c r="S255" s="5">
        <v>0</v>
      </c>
      <c r="T255" s="5">
        <v>0</v>
      </c>
      <c r="U255" s="5">
        <v>0</v>
      </c>
      <c r="V255" s="5">
        <v>0</v>
      </c>
      <c r="W255" s="5">
        <v>0</v>
      </c>
    </row>
    <row r="256" spans="1:23" x14ac:dyDescent="0.2">
      <c r="A256" s="4" t="s">
        <v>256</v>
      </c>
      <c r="B256" s="4" t="s">
        <v>76</v>
      </c>
      <c r="C256" s="4" t="s">
        <v>211</v>
      </c>
      <c r="D256" s="4" t="s">
        <v>221</v>
      </c>
      <c r="E256" s="4" t="s">
        <v>210</v>
      </c>
      <c r="F256" s="4" t="s">
        <v>218</v>
      </c>
      <c r="G256" s="5">
        <v>0</v>
      </c>
      <c r="H256" s="5">
        <v>0</v>
      </c>
      <c r="I256" s="5">
        <v>0</v>
      </c>
      <c r="J256" s="5">
        <v>0</v>
      </c>
      <c r="K256" s="5">
        <v>0</v>
      </c>
      <c r="L256" s="5">
        <v>0</v>
      </c>
      <c r="M256" s="5">
        <v>0</v>
      </c>
      <c r="N256" s="5">
        <v>0</v>
      </c>
      <c r="O256" s="5">
        <v>0</v>
      </c>
      <c r="P256" s="5">
        <v>0</v>
      </c>
      <c r="Q256" s="5">
        <v>0</v>
      </c>
      <c r="R256" s="5">
        <v>0</v>
      </c>
      <c r="S256" s="5">
        <v>0</v>
      </c>
      <c r="T256" s="5">
        <v>0</v>
      </c>
      <c r="U256" s="5">
        <v>0</v>
      </c>
      <c r="V256" s="5">
        <v>0</v>
      </c>
      <c r="W256" s="5">
        <v>0</v>
      </c>
    </row>
    <row r="257" spans="1:23" x14ac:dyDescent="0.2">
      <c r="A257" s="4" t="s">
        <v>251</v>
      </c>
      <c r="B257" s="4" t="s">
        <v>77</v>
      </c>
      <c r="C257" s="4" t="s">
        <v>211</v>
      </c>
      <c r="D257" s="4" t="s">
        <v>221</v>
      </c>
      <c r="E257" s="4" t="s">
        <v>206</v>
      </c>
      <c r="F257" s="4" t="s">
        <v>218</v>
      </c>
      <c r="G257" s="5">
        <v>9.6738128662109375</v>
      </c>
      <c r="H257" s="5">
        <v>9.741877555847168</v>
      </c>
      <c r="I257" s="5">
        <v>9.8116359710693359</v>
      </c>
      <c r="J257" s="5">
        <v>9.7784862518310547</v>
      </c>
      <c r="K257" s="5">
        <v>9.6916484832763672</v>
      </c>
      <c r="L257" s="5">
        <v>9.5452108383178711</v>
      </c>
      <c r="M257" s="5">
        <v>9.3806819915771484</v>
      </c>
      <c r="N257" s="5">
        <v>9.2807435989379883</v>
      </c>
      <c r="O257" s="5">
        <v>9.2018775939941406</v>
      </c>
      <c r="P257" s="5">
        <v>9.1812953948974609</v>
      </c>
      <c r="Q257" s="5">
        <v>9.1932744979858398</v>
      </c>
      <c r="R257" s="5">
        <v>9.2824802398681641</v>
      </c>
      <c r="S257" s="5">
        <v>9.4489879608154297</v>
      </c>
      <c r="T257" s="5">
        <v>9.6464633941650391</v>
      </c>
      <c r="U257" s="5">
        <v>7.7760300636291504</v>
      </c>
      <c r="V257" s="5">
        <v>5.332221508026123</v>
      </c>
      <c r="W257" s="5">
        <v>2.380602121353149</v>
      </c>
    </row>
    <row r="258" spans="1:23" x14ac:dyDescent="0.2">
      <c r="A258" s="4" t="s">
        <v>251</v>
      </c>
      <c r="B258" s="4" t="s">
        <v>77</v>
      </c>
      <c r="C258" s="4" t="s">
        <v>211</v>
      </c>
      <c r="D258" s="4" t="s">
        <v>221</v>
      </c>
      <c r="E258" s="4" t="s">
        <v>207</v>
      </c>
      <c r="F258" s="4" t="s">
        <v>218</v>
      </c>
      <c r="G258" s="5">
        <v>9.6738128662109375</v>
      </c>
      <c r="H258" s="5">
        <v>9.6421098709106445</v>
      </c>
      <c r="I258" s="5">
        <v>9.5967540740966797</v>
      </c>
      <c r="J258" s="5">
        <v>9.2863626480102539</v>
      </c>
      <c r="K258" s="5">
        <v>8.2413311004638672</v>
      </c>
      <c r="L258" s="5">
        <v>7.3720712661743164</v>
      </c>
      <c r="M258" s="5">
        <v>6.436767578125</v>
      </c>
      <c r="N258" s="5">
        <v>5.7201166152954102</v>
      </c>
      <c r="O258" s="5">
        <v>4.9412350654602051</v>
      </c>
      <c r="P258" s="5">
        <v>4.1447958946228027</v>
      </c>
      <c r="Q258" s="5">
        <v>3.6762642860412602</v>
      </c>
      <c r="R258" s="5">
        <v>3.5410881042480469</v>
      </c>
      <c r="S258" s="5">
        <v>3.4731969833374019</v>
      </c>
      <c r="T258" s="5">
        <v>3.5652425289154048</v>
      </c>
      <c r="U258" s="5">
        <v>0</v>
      </c>
      <c r="V258" s="5">
        <v>0</v>
      </c>
      <c r="W258" s="5">
        <v>0</v>
      </c>
    </row>
    <row r="259" spans="1:23" x14ac:dyDescent="0.2">
      <c r="A259" s="4" t="s">
        <v>251</v>
      </c>
      <c r="B259" s="4" t="s">
        <v>77</v>
      </c>
      <c r="C259" s="4" t="s">
        <v>211</v>
      </c>
      <c r="D259" s="4" t="s">
        <v>221</v>
      </c>
      <c r="E259" s="4" t="s">
        <v>208</v>
      </c>
      <c r="F259" s="4" t="s">
        <v>218</v>
      </c>
      <c r="G259" s="5">
        <v>9.6738128662109375</v>
      </c>
      <c r="H259" s="5">
        <v>9.6931333541870117</v>
      </c>
      <c r="I259" s="5">
        <v>9.7259387969970703</v>
      </c>
      <c r="J259" s="5">
        <v>9.7356319427490234</v>
      </c>
      <c r="K259" s="5">
        <v>9.6182470321655273</v>
      </c>
      <c r="L259" s="5">
        <v>9.4816961288452148</v>
      </c>
      <c r="M259" s="5">
        <v>9.2925558090209961</v>
      </c>
      <c r="N259" s="5">
        <v>9.0938348770141602</v>
      </c>
      <c r="O259" s="5">
        <v>8.8693561553955078</v>
      </c>
      <c r="P259" s="5">
        <v>8.5478677749633789</v>
      </c>
      <c r="Q259" s="5">
        <v>8.232060432434082</v>
      </c>
      <c r="R259" s="5">
        <v>7.935579776763916</v>
      </c>
      <c r="S259" s="5">
        <v>7.6717791557312012</v>
      </c>
      <c r="T259" s="5">
        <v>7.4900083541870117</v>
      </c>
      <c r="U259" s="5">
        <v>4.1098957061767578</v>
      </c>
      <c r="V259" s="5">
        <v>2.3384377956390381</v>
      </c>
      <c r="W259" s="5">
        <v>0</v>
      </c>
    </row>
    <row r="260" spans="1:23" x14ac:dyDescent="0.2">
      <c r="A260" s="4" t="s">
        <v>251</v>
      </c>
      <c r="B260" s="4" t="s">
        <v>77</v>
      </c>
      <c r="C260" s="4" t="s">
        <v>211</v>
      </c>
      <c r="D260" s="4" t="s">
        <v>221</v>
      </c>
      <c r="E260" s="4" t="s">
        <v>209</v>
      </c>
      <c r="F260" s="4" t="s">
        <v>218</v>
      </c>
      <c r="G260" s="5">
        <v>9.6738128662109375</v>
      </c>
      <c r="H260" s="5">
        <v>9.3469104766845703</v>
      </c>
      <c r="I260" s="5">
        <v>9.0110225677490234</v>
      </c>
      <c r="J260" s="5">
        <v>8.411076545715332</v>
      </c>
      <c r="K260" s="5">
        <v>7.4674816131591797</v>
      </c>
      <c r="L260" s="5">
        <v>6.6167068481445313</v>
      </c>
      <c r="M260" s="5">
        <v>5.7309703826904297</v>
      </c>
      <c r="N260" s="5">
        <v>4.8715419769287109</v>
      </c>
      <c r="O260" s="5">
        <v>4.1462278366088867</v>
      </c>
      <c r="P260" s="5">
        <v>3.7205185890197749</v>
      </c>
      <c r="Q260" s="5">
        <v>3.4959232807159419</v>
      </c>
      <c r="R260" s="5">
        <v>3.5313951969146729</v>
      </c>
      <c r="S260" s="5">
        <v>3.8054828643798828</v>
      </c>
      <c r="T260" s="5">
        <v>4.1892166137695313</v>
      </c>
      <c r="U260" s="5">
        <v>0.5359153151512146</v>
      </c>
      <c r="V260" s="5">
        <v>0.78941547870635986</v>
      </c>
      <c r="W260" s="5">
        <v>0</v>
      </c>
    </row>
    <row r="261" spans="1:23" x14ac:dyDescent="0.2">
      <c r="A261" s="4" t="s">
        <v>251</v>
      </c>
      <c r="B261" s="4" t="s">
        <v>77</v>
      </c>
      <c r="C261" s="4" t="s">
        <v>211</v>
      </c>
      <c r="D261" s="4" t="s">
        <v>221</v>
      </c>
      <c r="E261" s="4" t="s">
        <v>210</v>
      </c>
      <c r="F261" s="4" t="s">
        <v>218</v>
      </c>
      <c r="G261" s="5">
        <v>9.6738128662109375</v>
      </c>
      <c r="H261" s="5">
        <v>9.7203855514526367</v>
      </c>
      <c r="I261" s="5">
        <v>9.7285881042480469</v>
      </c>
      <c r="J261" s="5">
        <v>9.6931428909301758</v>
      </c>
      <c r="K261" s="5">
        <v>9.6156406402587891</v>
      </c>
      <c r="L261" s="5">
        <v>9.4686765670776367</v>
      </c>
      <c r="M261" s="5">
        <v>9.2690935134887695</v>
      </c>
      <c r="N261" s="5">
        <v>9.0467863082885742</v>
      </c>
      <c r="O261" s="5">
        <v>8.7856035232543945</v>
      </c>
      <c r="P261" s="5">
        <v>8.6248550415039063</v>
      </c>
      <c r="Q261" s="5">
        <v>8.4466581344604492</v>
      </c>
      <c r="R261" s="5">
        <v>8.3852148056030273</v>
      </c>
      <c r="S261" s="5">
        <v>8.4901723861694336</v>
      </c>
      <c r="T261" s="5">
        <v>8.8673181533813477</v>
      </c>
      <c r="U261" s="5">
        <v>6.1536903381347656</v>
      </c>
      <c r="V261" s="5">
        <v>5.1217608451843262</v>
      </c>
      <c r="W261" s="5">
        <v>3.5164270401000981</v>
      </c>
    </row>
    <row r="262" spans="1:23" x14ac:dyDescent="0.2">
      <c r="A262" s="4" t="s">
        <v>253</v>
      </c>
      <c r="B262" s="4" t="s">
        <v>200</v>
      </c>
      <c r="C262" s="4" t="s">
        <v>212</v>
      </c>
      <c r="D262" s="4" t="s">
        <v>220</v>
      </c>
      <c r="E262" s="4" t="s">
        <v>206</v>
      </c>
      <c r="F262" s="4" t="s">
        <v>218</v>
      </c>
      <c r="G262" s="5">
        <v>14.51424980163574</v>
      </c>
      <c r="H262" s="5">
        <v>13.770308494567869</v>
      </c>
      <c r="I262" s="5">
        <v>13.416618347167971</v>
      </c>
      <c r="J262" s="5">
        <v>13.11251068115234</v>
      </c>
      <c r="K262" s="5">
        <v>12.858596801757811</v>
      </c>
      <c r="L262" s="5">
        <v>12.460807800292971</v>
      </c>
      <c r="M262" s="5">
        <v>12.117112159729</v>
      </c>
      <c r="N262" s="5">
        <v>11.75590991973877</v>
      </c>
      <c r="O262" s="5">
        <v>11.19416522979736</v>
      </c>
      <c r="P262" s="5">
        <v>10.80073261260986</v>
      </c>
      <c r="Q262" s="5">
        <v>10.448166847229</v>
      </c>
      <c r="R262" s="5">
        <v>10.18459320068359</v>
      </c>
      <c r="S262" s="5">
        <v>10.01009464263916</v>
      </c>
      <c r="T262" s="5">
        <v>9.8944559097290039</v>
      </c>
      <c r="U262" s="5">
        <v>7.1436910629272461</v>
      </c>
      <c r="V262" s="5">
        <v>4.6174149513244629</v>
      </c>
      <c r="W262" s="5">
        <v>0.58035469055175781</v>
      </c>
    </row>
    <row r="263" spans="1:23" x14ac:dyDescent="0.2">
      <c r="A263" s="4" t="s">
        <v>253</v>
      </c>
      <c r="B263" s="4" t="s">
        <v>200</v>
      </c>
      <c r="C263" s="4" t="s">
        <v>212</v>
      </c>
      <c r="D263" s="4" t="s">
        <v>220</v>
      </c>
      <c r="E263" s="4" t="s">
        <v>207</v>
      </c>
      <c r="F263" s="4" t="s">
        <v>218</v>
      </c>
      <c r="G263" s="5">
        <v>14.51424980163574</v>
      </c>
      <c r="H263" s="5">
        <v>13.64701080322266</v>
      </c>
      <c r="I263" s="5">
        <v>13.153610229492189</v>
      </c>
      <c r="J263" s="5">
        <v>12.56653308868408</v>
      </c>
      <c r="K263" s="5">
        <v>11.51779270172119</v>
      </c>
      <c r="L263" s="5">
        <v>10.39791679382324</v>
      </c>
      <c r="M263" s="5">
        <v>9.2462434768676758</v>
      </c>
      <c r="N263" s="5">
        <v>8.2797842025756836</v>
      </c>
      <c r="O263" s="5">
        <v>6.8862628936767578</v>
      </c>
      <c r="P263" s="5">
        <v>5.3127946853637704</v>
      </c>
      <c r="Q263" s="5">
        <v>4.1383132934570313</v>
      </c>
      <c r="R263" s="5">
        <v>3.4082081317901611</v>
      </c>
      <c r="S263" s="5">
        <v>2.6799793243408199</v>
      </c>
      <c r="T263" s="5">
        <v>2.1372628211975102</v>
      </c>
      <c r="U263" s="5">
        <v>0</v>
      </c>
      <c r="V263" s="5">
        <v>0</v>
      </c>
      <c r="W263" s="5">
        <v>0</v>
      </c>
    </row>
    <row r="264" spans="1:23" x14ac:dyDescent="0.2">
      <c r="A264" s="4" t="s">
        <v>253</v>
      </c>
      <c r="B264" s="4" t="s">
        <v>200</v>
      </c>
      <c r="C264" s="4" t="s">
        <v>212</v>
      </c>
      <c r="D264" s="4" t="s">
        <v>220</v>
      </c>
      <c r="E264" s="4" t="s">
        <v>208</v>
      </c>
      <c r="F264" s="4" t="s">
        <v>218</v>
      </c>
      <c r="G264" s="5">
        <v>14.51424980163574</v>
      </c>
      <c r="H264" s="5">
        <v>13.866019248962401</v>
      </c>
      <c r="I264" s="5">
        <v>13.609593391418461</v>
      </c>
      <c r="J264" s="5">
        <v>13.36867141723633</v>
      </c>
      <c r="K264" s="5">
        <v>13.13126754760742</v>
      </c>
      <c r="L264" s="5">
        <v>12.81043815612793</v>
      </c>
      <c r="M264" s="5">
        <v>12.509391784667971</v>
      </c>
      <c r="N264" s="5">
        <v>12.21107006072998</v>
      </c>
      <c r="O264" s="5">
        <v>11.814619064331049</v>
      </c>
      <c r="P264" s="5">
        <v>11.19341945648193</v>
      </c>
      <c r="Q264" s="5">
        <v>10.597220420837401</v>
      </c>
      <c r="R264" s="5">
        <v>10.021937370300289</v>
      </c>
      <c r="S264" s="5">
        <v>9.4847335815429688</v>
      </c>
      <c r="T264" s="5">
        <v>9.0210504531860352</v>
      </c>
      <c r="U264" s="5">
        <v>2.9856371879577641</v>
      </c>
      <c r="V264" s="5">
        <v>0</v>
      </c>
      <c r="W264" s="5">
        <v>0</v>
      </c>
    </row>
    <row r="265" spans="1:23" x14ac:dyDescent="0.2">
      <c r="A265" s="4" t="s">
        <v>253</v>
      </c>
      <c r="B265" s="4" t="s">
        <v>200</v>
      </c>
      <c r="C265" s="4" t="s">
        <v>212</v>
      </c>
      <c r="D265" s="4" t="s">
        <v>220</v>
      </c>
      <c r="E265" s="4" t="s">
        <v>209</v>
      </c>
      <c r="F265" s="4" t="s">
        <v>218</v>
      </c>
      <c r="G265" s="5">
        <v>14.51424980163574</v>
      </c>
      <c r="H265" s="5">
        <v>13.232503890991209</v>
      </c>
      <c r="I265" s="5">
        <v>12.4129695892334</v>
      </c>
      <c r="J265" s="5">
        <v>11.47749042510986</v>
      </c>
      <c r="K265" s="5">
        <v>10.423380851745611</v>
      </c>
      <c r="L265" s="5">
        <v>9.2306661605834961</v>
      </c>
      <c r="M265" s="5">
        <v>7.7952418327331543</v>
      </c>
      <c r="N265" s="5">
        <v>6.6153645515441886</v>
      </c>
      <c r="O265" s="5">
        <v>5.135251522064209</v>
      </c>
      <c r="P265" s="5">
        <v>4.0315966606140137</v>
      </c>
      <c r="Q265" s="5">
        <v>2.6006596088409419</v>
      </c>
      <c r="R265" s="5">
        <v>2.050814151763916</v>
      </c>
      <c r="S265" s="5">
        <v>1.7958730459213259</v>
      </c>
      <c r="T265" s="5">
        <v>1.780458331108093</v>
      </c>
      <c r="U265" s="5">
        <v>0</v>
      </c>
      <c r="V265" s="5">
        <v>0</v>
      </c>
      <c r="W265" s="5">
        <v>0</v>
      </c>
    </row>
    <row r="266" spans="1:23" x14ac:dyDescent="0.2">
      <c r="A266" s="4" t="s">
        <v>253</v>
      </c>
      <c r="B266" s="4" t="s">
        <v>200</v>
      </c>
      <c r="C266" s="4" t="s">
        <v>212</v>
      </c>
      <c r="D266" s="4" t="s">
        <v>220</v>
      </c>
      <c r="E266" s="4" t="s">
        <v>210</v>
      </c>
      <c r="F266" s="4" t="s">
        <v>218</v>
      </c>
      <c r="G266" s="5">
        <v>14.51424980163574</v>
      </c>
      <c r="H266" s="5">
        <v>13.674089431762701</v>
      </c>
      <c r="I266" s="5">
        <v>13.175111770629879</v>
      </c>
      <c r="J266" s="5">
        <v>12.853598594665529</v>
      </c>
      <c r="K266" s="5">
        <v>12.658238410949711</v>
      </c>
      <c r="L266" s="5">
        <v>12.23191452026367</v>
      </c>
      <c r="M266" s="5">
        <v>11.800723075866699</v>
      </c>
      <c r="N266" s="5">
        <v>11.33510684967041</v>
      </c>
      <c r="O266" s="5">
        <v>10.57399845123291</v>
      </c>
      <c r="P266" s="5">
        <v>10.128940582275391</v>
      </c>
      <c r="Q266" s="5">
        <v>9.6378450393676758</v>
      </c>
      <c r="R266" s="5">
        <v>9.2547216415405273</v>
      </c>
      <c r="S266" s="5">
        <v>8.9821043014526367</v>
      </c>
      <c r="T266" s="5">
        <v>9.0198335647583008</v>
      </c>
      <c r="U266" s="5">
        <v>3.0455443859100342</v>
      </c>
      <c r="V266" s="5">
        <v>0</v>
      </c>
      <c r="W266" s="5">
        <v>0</v>
      </c>
    </row>
    <row r="267" spans="1:23" x14ac:dyDescent="0.2">
      <c r="A267" s="4" t="s">
        <v>251</v>
      </c>
      <c r="B267" s="4" t="s">
        <v>8</v>
      </c>
      <c r="C267" s="4" t="s">
        <v>212</v>
      </c>
      <c r="D267" s="4" t="s">
        <v>220</v>
      </c>
      <c r="E267" s="4" t="s">
        <v>206</v>
      </c>
      <c r="F267" s="4" t="s">
        <v>218</v>
      </c>
      <c r="G267" s="5">
        <v>17.408651351928711</v>
      </c>
      <c r="H267" s="5">
        <v>17.234279632568359</v>
      </c>
      <c r="I267" s="5">
        <v>17.174484252929691</v>
      </c>
      <c r="J267" s="5">
        <v>17.026935577392582</v>
      </c>
      <c r="K267" s="5">
        <v>16.4468879699707</v>
      </c>
      <c r="L267" s="5">
        <v>15.873147964477541</v>
      </c>
      <c r="M267" s="5">
        <v>14.764811515808111</v>
      </c>
      <c r="N267" s="5">
        <v>13.85312652587891</v>
      </c>
      <c r="O267" s="5">
        <v>12.40117835998535</v>
      </c>
      <c r="P267" s="5">
        <v>11.16989326477051</v>
      </c>
      <c r="Q267" s="5">
        <v>10.21138858795166</v>
      </c>
      <c r="R267" s="5">
        <v>9.0564613342285156</v>
      </c>
      <c r="S267" s="5">
        <v>8.4690694808959961</v>
      </c>
      <c r="T267" s="5">
        <v>8.0129280090332031</v>
      </c>
      <c r="U267" s="5">
        <v>0</v>
      </c>
      <c r="V267" s="5">
        <v>0</v>
      </c>
      <c r="W267" s="5">
        <v>0</v>
      </c>
    </row>
    <row r="268" spans="1:23" x14ac:dyDescent="0.2">
      <c r="A268" s="4" t="s">
        <v>251</v>
      </c>
      <c r="B268" s="4" t="s">
        <v>8</v>
      </c>
      <c r="C268" s="4" t="s">
        <v>212</v>
      </c>
      <c r="D268" s="4" t="s">
        <v>220</v>
      </c>
      <c r="E268" s="4" t="s">
        <v>207</v>
      </c>
      <c r="F268" s="4" t="s">
        <v>218</v>
      </c>
      <c r="G268" s="5">
        <v>17.408651351928711</v>
      </c>
      <c r="H268" s="5">
        <v>17.000167846679691</v>
      </c>
      <c r="I268" s="5">
        <v>16.6842155456543</v>
      </c>
      <c r="J268" s="5">
        <v>15.99322986602783</v>
      </c>
      <c r="K268" s="5">
        <v>14.069302558898929</v>
      </c>
      <c r="L268" s="5">
        <v>12.395003318786619</v>
      </c>
      <c r="M268" s="5">
        <v>10.19735145568848</v>
      </c>
      <c r="N268" s="5">
        <v>8.4516258239746094</v>
      </c>
      <c r="O268" s="5">
        <v>5.9677391052246094</v>
      </c>
      <c r="P268" s="5">
        <v>3.2714817523956299</v>
      </c>
      <c r="Q268" s="5">
        <v>1.302030086517334</v>
      </c>
      <c r="R268" s="5">
        <v>0</v>
      </c>
      <c r="S268" s="5">
        <v>0</v>
      </c>
      <c r="T268" s="5">
        <v>0</v>
      </c>
      <c r="U268" s="5">
        <v>0</v>
      </c>
      <c r="V268" s="5">
        <v>0</v>
      </c>
      <c r="W268" s="5">
        <v>0</v>
      </c>
    </row>
    <row r="269" spans="1:23" x14ac:dyDescent="0.2">
      <c r="A269" s="4" t="s">
        <v>251</v>
      </c>
      <c r="B269" s="4" t="s">
        <v>8</v>
      </c>
      <c r="C269" s="4" t="s">
        <v>212</v>
      </c>
      <c r="D269" s="4" t="s">
        <v>220</v>
      </c>
      <c r="E269" s="4" t="s">
        <v>208</v>
      </c>
      <c r="F269" s="4" t="s">
        <v>218</v>
      </c>
      <c r="G269" s="5">
        <v>17.408651351928711</v>
      </c>
      <c r="H269" s="5">
        <v>17.146736145019531</v>
      </c>
      <c r="I269" s="5">
        <v>17.03725433349609</v>
      </c>
      <c r="J269" s="5">
        <v>16.915704727172852</v>
      </c>
      <c r="K269" s="5">
        <v>16.326738357543949</v>
      </c>
      <c r="L269" s="5">
        <v>15.818619728088381</v>
      </c>
      <c r="M269" s="5">
        <v>14.602200508117679</v>
      </c>
      <c r="N269" s="5">
        <v>13.893857955932621</v>
      </c>
      <c r="O269" s="5">
        <v>12.476859092712401</v>
      </c>
      <c r="P269" s="5">
        <v>11.42758083343506</v>
      </c>
      <c r="Q269" s="5">
        <v>9.7839336395263672</v>
      </c>
      <c r="R269" s="5">
        <v>8.3520755767822266</v>
      </c>
      <c r="S269" s="5">
        <v>6.4786529541015616</v>
      </c>
      <c r="T269" s="5">
        <v>5.1750626564025879</v>
      </c>
      <c r="U269" s="5">
        <v>0</v>
      </c>
      <c r="V269" s="5">
        <v>0</v>
      </c>
      <c r="W269" s="5">
        <v>0</v>
      </c>
    </row>
    <row r="270" spans="1:23" x14ac:dyDescent="0.2">
      <c r="A270" s="4" t="s">
        <v>251</v>
      </c>
      <c r="B270" s="4" t="s">
        <v>8</v>
      </c>
      <c r="C270" s="4" t="s">
        <v>212</v>
      </c>
      <c r="D270" s="4" t="s">
        <v>220</v>
      </c>
      <c r="E270" s="4" t="s">
        <v>209</v>
      </c>
      <c r="F270" s="4" t="s">
        <v>218</v>
      </c>
      <c r="G270" s="5">
        <v>17.408651351928711</v>
      </c>
      <c r="H270" s="5">
        <v>16.499563217163089</v>
      </c>
      <c r="I270" s="5">
        <v>15.69057083129883</v>
      </c>
      <c r="J270" s="5">
        <v>14.56683349609375</v>
      </c>
      <c r="K270" s="5">
        <v>12.68117618560791</v>
      </c>
      <c r="L270" s="5">
        <v>10.936580657958981</v>
      </c>
      <c r="M270" s="5">
        <v>8.6844415664672852</v>
      </c>
      <c r="N270" s="5">
        <v>6.4141602516174316</v>
      </c>
      <c r="O270" s="5">
        <v>4.2839632034301758</v>
      </c>
      <c r="P270" s="5">
        <v>2.717758417129517</v>
      </c>
      <c r="Q270" s="5">
        <v>1.602203488349915</v>
      </c>
      <c r="R270" s="5">
        <v>0.94962942600250244</v>
      </c>
      <c r="S270" s="5">
        <v>0.71875280141830444</v>
      </c>
      <c r="T270" s="5">
        <v>0.72495818138122559</v>
      </c>
      <c r="U270" s="5">
        <v>0</v>
      </c>
      <c r="V270" s="5">
        <v>0</v>
      </c>
      <c r="W270" s="5">
        <v>0</v>
      </c>
    </row>
    <row r="271" spans="1:23" x14ac:dyDescent="0.2">
      <c r="A271" s="4" t="s">
        <v>251</v>
      </c>
      <c r="B271" s="4" t="s">
        <v>8</v>
      </c>
      <c r="C271" s="4" t="s">
        <v>212</v>
      </c>
      <c r="D271" s="4" t="s">
        <v>220</v>
      </c>
      <c r="E271" s="4" t="s">
        <v>210</v>
      </c>
      <c r="F271" s="4" t="s">
        <v>218</v>
      </c>
      <c r="G271" s="5">
        <v>17.408651351928711</v>
      </c>
      <c r="H271" s="5">
        <v>17.096956253051761</v>
      </c>
      <c r="I271" s="5">
        <v>16.81351470947266</v>
      </c>
      <c r="J271" s="5">
        <v>16.53303337097168</v>
      </c>
      <c r="K271" s="5">
        <v>15.887529373168951</v>
      </c>
      <c r="L271" s="5">
        <v>15.25363254547119</v>
      </c>
      <c r="M271" s="5">
        <v>14.06755352020264</v>
      </c>
      <c r="N271" s="5">
        <v>12.738118171691889</v>
      </c>
      <c r="O271" s="5">
        <v>11.477090835571291</v>
      </c>
      <c r="P271" s="5">
        <v>10.514652252197269</v>
      </c>
      <c r="Q271" s="5">
        <v>9.1447906494140625</v>
      </c>
      <c r="R271" s="5">
        <v>8.5570306777954102</v>
      </c>
      <c r="S271" s="5">
        <v>8.1277599334716797</v>
      </c>
      <c r="T271" s="5">
        <v>6.787621021270752</v>
      </c>
      <c r="U271" s="5">
        <v>0</v>
      </c>
      <c r="V271" s="5">
        <v>0</v>
      </c>
      <c r="W271" s="5">
        <v>0</v>
      </c>
    </row>
    <row r="272" spans="1:23" x14ac:dyDescent="0.2">
      <c r="A272" s="4" t="s">
        <v>251</v>
      </c>
      <c r="B272" s="4" t="s">
        <v>78</v>
      </c>
      <c r="C272" s="4" t="s">
        <v>211</v>
      </c>
      <c r="D272" s="4" t="s">
        <v>221</v>
      </c>
      <c r="E272" s="4" t="s">
        <v>206</v>
      </c>
      <c r="F272" s="4" t="s">
        <v>218</v>
      </c>
      <c r="G272" s="5">
        <v>4.5712690353393546</v>
      </c>
      <c r="H272" s="5">
        <v>4.6120176315307617</v>
      </c>
      <c r="I272" s="5">
        <v>4.6676130294799796</v>
      </c>
      <c r="J272" s="5">
        <v>4.6729469299316406</v>
      </c>
      <c r="K272" s="5">
        <v>4.5663003921508789</v>
      </c>
      <c r="L272" s="5">
        <v>4.4631557464599609</v>
      </c>
      <c r="M272" s="5">
        <v>4.2822380065917969</v>
      </c>
      <c r="N272" s="5">
        <v>4.1574869155883789</v>
      </c>
      <c r="O272" s="5">
        <v>3.7034988403320308</v>
      </c>
      <c r="P272" s="5">
        <v>3.2820720672607422</v>
      </c>
      <c r="Q272" s="5">
        <v>2.8737926483154301</v>
      </c>
      <c r="R272" s="5">
        <v>2.4753208160400391</v>
      </c>
      <c r="S272" s="5">
        <v>2.105676651000977</v>
      </c>
      <c r="T272" s="5">
        <v>1.7531862258911131</v>
      </c>
      <c r="U272" s="5">
        <v>0</v>
      </c>
      <c r="V272" s="5">
        <v>0</v>
      </c>
      <c r="W272" s="5">
        <v>0</v>
      </c>
    </row>
    <row r="273" spans="1:23" x14ac:dyDescent="0.2">
      <c r="A273" s="4" t="s">
        <v>251</v>
      </c>
      <c r="B273" s="4" t="s">
        <v>78</v>
      </c>
      <c r="C273" s="4" t="s">
        <v>211</v>
      </c>
      <c r="D273" s="4" t="s">
        <v>221</v>
      </c>
      <c r="E273" s="4" t="s">
        <v>207</v>
      </c>
      <c r="F273" s="4" t="s">
        <v>218</v>
      </c>
      <c r="G273" s="5">
        <v>4.5712690353393546</v>
      </c>
      <c r="H273" s="5">
        <v>4.5576534271240234</v>
      </c>
      <c r="I273" s="5">
        <v>4.56304931640625</v>
      </c>
      <c r="J273" s="5">
        <v>4.470367431640625</v>
      </c>
      <c r="K273" s="5">
        <v>4.1508665084838867</v>
      </c>
      <c r="L273" s="5">
        <v>3.835301399230957</v>
      </c>
      <c r="M273" s="5">
        <v>3.440362930297852</v>
      </c>
      <c r="N273" s="5">
        <v>3.1252250671386719</v>
      </c>
      <c r="O273" s="5">
        <v>2.4304170608520508</v>
      </c>
      <c r="P273" s="5">
        <v>1.7718601226806641</v>
      </c>
      <c r="Q273" s="5">
        <v>1.188168525695801</v>
      </c>
      <c r="R273" s="5">
        <v>0</v>
      </c>
      <c r="S273" s="5">
        <v>0</v>
      </c>
      <c r="T273" s="5">
        <v>0</v>
      </c>
      <c r="U273" s="5">
        <v>0</v>
      </c>
      <c r="V273" s="5">
        <v>0</v>
      </c>
      <c r="W273" s="5">
        <v>0</v>
      </c>
    </row>
    <row r="274" spans="1:23" x14ac:dyDescent="0.2">
      <c r="A274" s="4" t="s">
        <v>251</v>
      </c>
      <c r="B274" s="4" t="s">
        <v>78</v>
      </c>
      <c r="C274" s="4" t="s">
        <v>211</v>
      </c>
      <c r="D274" s="4" t="s">
        <v>221</v>
      </c>
      <c r="E274" s="4" t="s">
        <v>208</v>
      </c>
      <c r="F274" s="4" t="s">
        <v>218</v>
      </c>
      <c r="G274" s="5">
        <v>4.5712690353393546</v>
      </c>
      <c r="H274" s="5">
        <v>4.5880508422851563</v>
      </c>
      <c r="I274" s="5">
        <v>4.6200952529907227</v>
      </c>
      <c r="J274" s="5">
        <v>4.6263542175292969</v>
      </c>
      <c r="K274" s="5">
        <v>4.5112495422363281</v>
      </c>
      <c r="L274" s="5">
        <v>4.4033584594726563</v>
      </c>
      <c r="M274" s="5">
        <v>3.9132928848266602</v>
      </c>
      <c r="N274" s="5">
        <v>3.792083740234375</v>
      </c>
      <c r="O274" s="5">
        <v>3.076130867004395</v>
      </c>
      <c r="P274" s="5">
        <v>2.9704504013061519</v>
      </c>
      <c r="Q274" s="5">
        <v>2.1572971343994141</v>
      </c>
      <c r="R274" s="5">
        <v>1.5302295684814451</v>
      </c>
      <c r="S274" s="5">
        <v>0.90993881225585938</v>
      </c>
      <c r="T274" s="5">
        <v>0.28802013397216802</v>
      </c>
      <c r="U274" s="5">
        <v>0</v>
      </c>
      <c r="V274" s="5">
        <v>0</v>
      </c>
      <c r="W274" s="5">
        <v>0</v>
      </c>
    </row>
    <row r="275" spans="1:23" x14ac:dyDescent="0.2">
      <c r="A275" s="4" t="s">
        <v>251</v>
      </c>
      <c r="B275" s="4" t="s">
        <v>78</v>
      </c>
      <c r="C275" s="4" t="s">
        <v>211</v>
      </c>
      <c r="D275" s="4" t="s">
        <v>221</v>
      </c>
      <c r="E275" s="4" t="s">
        <v>209</v>
      </c>
      <c r="F275" s="4" t="s">
        <v>218</v>
      </c>
      <c r="G275" s="5">
        <v>4.5712690353393546</v>
      </c>
      <c r="H275" s="5">
        <v>4.4766120910644531</v>
      </c>
      <c r="I275" s="5">
        <v>4.4020528793334961</v>
      </c>
      <c r="J275" s="5">
        <v>4.2344455718994141</v>
      </c>
      <c r="K275" s="5">
        <v>3.8798370361328121</v>
      </c>
      <c r="L275" s="5">
        <v>3.5254144668579102</v>
      </c>
      <c r="M275" s="5">
        <v>3.10527515411377</v>
      </c>
      <c r="N275" s="5">
        <v>2.597105979919434</v>
      </c>
      <c r="O275" s="5">
        <v>2.2504959106445308</v>
      </c>
      <c r="P275" s="5">
        <v>2.0779256820678711</v>
      </c>
      <c r="Q275" s="5">
        <v>1.6034935712814331</v>
      </c>
      <c r="R275" s="5">
        <v>0.95039403438568115</v>
      </c>
      <c r="S275" s="5">
        <v>0.71933150291442871</v>
      </c>
      <c r="T275" s="5">
        <v>0.72554188966751099</v>
      </c>
      <c r="U275" s="5">
        <v>0</v>
      </c>
      <c r="V275" s="5">
        <v>0</v>
      </c>
      <c r="W275" s="5">
        <v>0</v>
      </c>
    </row>
    <row r="276" spans="1:23" x14ac:dyDescent="0.2">
      <c r="A276" s="4" t="s">
        <v>251</v>
      </c>
      <c r="B276" s="4" t="s">
        <v>78</v>
      </c>
      <c r="C276" s="4" t="s">
        <v>211</v>
      </c>
      <c r="D276" s="4" t="s">
        <v>221</v>
      </c>
      <c r="E276" s="4" t="s">
        <v>210</v>
      </c>
      <c r="F276" s="4" t="s">
        <v>218</v>
      </c>
      <c r="G276" s="5">
        <v>4.5712690353393546</v>
      </c>
      <c r="H276" s="5">
        <v>4.5830621719360352</v>
      </c>
      <c r="I276" s="5">
        <v>4.5980854034423828</v>
      </c>
      <c r="J276" s="5">
        <v>4.5909929275512704</v>
      </c>
      <c r="K276" s="5">
        <v>4.452397346496582</v>
      </c>
      <c r="L276" s="5">
        <v>4.2987260818481454</v>
      </c>
      <c r="M276" s="5">
        <v>4.0642976760864258</v>
      </c>
      <c r="N276" s="5">
        <v>3.8821859359741211</v>
      </c>
      <c r="O276" s="5">
        <v>3.72563648223877</v>
      </c>
      <c r="P276" s="5">
        <v>3.6501092910766602</v>
      </c>
      <c r="Q276" s="5">
        <v>3.563313484191895</v>
      </c>
      <c r="R276" s="5">
        <v>3.4871616363525391</v>
      </c>
      <c r="S276" s="5">
        <v>3.4383563995361328</v>
      </c>
      <c r="T276" s="5">
        <v>3.0983695983886719</v>
      </c>
      <c r="U276" s="5">
        <v>0</v>
      </c>
      <c r="V276" s="5">
        <v>0</v>
      </c>
      <c r="W276" s="5">
        <v>0</v>
      </c>
    </row>
    <row r="277" spans="1:23" x14ac:dyDescent="0.2">
      <c r="A277" s="4" t="s">
        <v>250</v>
      </c>
      <c r="B277" s="4" t="s">
        <v>39</v>
      </c>
      <c r="C277" s="4" t="s">
        <v>212</v>
      </c>
      <c r="D277" s="4" t="s">
        <v>220</v>
      </c>
      <c r="E277" s="4" t="s">
        <v>206</v>
      </c>
      <c r="F277" s="4" t="s">
        <v>218</v>
      </c>
      <c r="G277" s="5">
        <v>60.264385223388672</v>
      </c>
      <c r="H277" s="5">
        <v>60.46673583984375</v>
      </c>
      <c r="I277" s="5">
        <v>53.259250640869141</v>
      </c>
      <c r="J277" s="5">
        <v>52.885696411132813</v>
      </c>
      <c r="K277" s="5">
        <v>49.858901977539063</v>
      </c>
      <c r="L277" s="5">
        <v>44.626308441162109</v>
      </c>
      <c r="M277" s="5">
        <v>36.948440551757813</v>
      </c>
      <c r="N277" s="5">
        <v>28.321743011474609</v>
      </c>
      <c r="O277" s="5">
        <v>23.5818977355957</v>
      </c>
      <c r="P277" s="5">
        <v>18.13925933837891</v>
      </c>
      <c r="Q277" s="5">
        <v>13.414895057678221</v>
      </c>
      <c r="R277" s="5">
        <v>9.3914661407470703</v>
      </c>
      <c r="S277" s="5">
        <v>5.6897668838500977</v>
      </c>
      <c r="T277" s="5">
        <v>2.156697273254395</v>
      </c>
      <c r="U277" s="5">
        <v>0</v>
      </c>
      <c r="V277" s="5">
        <v>0</v>
      </c>
      <c r="W277" s="5">
        <v>0</v>
      </c>
    </row>
    <row r="278" spans="1:23" x14ac:dyDescent="0.2">
      <c r="A278" s="4" t="s">
        <v>250</v>
      </c>
      <c r="B278" s="4" t="s">
        <v>39</v>
      </c>
      <c r="C278" s="4" t="s">
        <v>212</v>
      </c>
      <c r="D278" s="4" t="s">
        <v>220</v>
      </c>
      <c r="E278" s="4" t="s">
        <v>207</v>
      </c>
      <c r="F278" s="4" t="s">
        <v>218</v>
      </c>
      <c r="G278" s="5">
        <v>60.264385223388672</v>
      </c>
      <c r="H278" s="5">
        <v>60.191638946533203</v>
      </c>
      <c r="I278" s="5">
        <v>52.548923492431641</v>
      </c>
      <c r="J278" s="5">
        <v>51.198642730712891</v>
      </c>
      <c r="K278" s="5">
        <v>46.332855224609382</v>
      </c>
      <c r="L278" s="5">
        <v>39.849605560302727</v>
      </c>
      <c r="M278" s="5">
        <v>31.072601318359379</v>
      </c>
      <c r="N278" s="5">
        <v>22.480581283569339</v>
      </c>
      <c r="O278" s="5">
        <v>15.226841926574711</v>
      </c>
      <c r="P278" s="5">
        <v>5.6413259506225586</v>
      </c>
      <c r="Q278" s="5">
        <v>0</v>
      </c>
      <c r="R278" s="5">
        <v>0</v>
      </c>
      <c r="S278" s="5">
        <v>0</v>
      </c>
      <c r="T278" s="5">
        <v>0</v>
      </c>
      <c r="U278" s="5">
        <v>0</v>
      </c>
      <c r="V278" s="5">
        <v>0</v>
      </c>
      <c r="W278" s="5">
        <v>0</v>
      </c>
    </row>
    <row r="279" spans="1:23" x14ac:dyDescent="0.2">
      <c r="A279" s="4" t="s">
        <v>250</v>
      </c>
      <c r="B279" s="4" t="s">
        <v>39</v>
      </c>
      <c r="C279" s="4" t="s">
        <v>212</v>
      </c>
      <c r="D279" s="4" t="s">
        <v>220</v>
      </c>
      <c r="E279" s="4" t="s">
        <v>208</v>
      </c>
      <c r="F279" s="4" t="s">
        <v>218</v>
      </c>
      <c r="G279" s="5">
        <v>60.264385223388672</v>
      </c>
      <c r="H279" s="5">
        <v>60.299713134765618</v>
      </c>
      <c r="I279" s="5">
        <v>53.003074645996087</v>
      </c>
      <c r="J279" s="5">
        <v>52.988113403320313</v>
      </c>
      <c r="K279" s="5">
        <v>51.933193206787109</v>
      </c>
      <c r="L279" s="5">
        <v>48.683246612548828</v>
      </c>
      <c r="M279" s="5">
        <v>44.322128295898438</v>
      </c>
      <c r="N279" s="5">
        <v>40.291946411132813</v>
      </c>
      <c r="O279" s="5">
        <v>37.411643981933587</v>
      </c>
      <c r="P279" s="5">
        <v>33.274642944335938</v>
      </c>
      <c r="Q279" s="5">
        <v>29.498039245605469</v>
      </c>
      <c r="R279" s="5">
        <v>25.852016448974609</v>
      </c>
      <c r="S279" s="5">
        <v>22.303373336791989</v>
      </c>
      <c r="T279" s="5">
        <v>18.64212608337402</v>
      </c>
      <c r="U279" s="5">
        <v>0</v>
      </c>
      <c r="V279" s="5">
        <v>0</v>
      </c>
      <c r="W279" s="5">
        <v>0</v>
      </c>
    </row>
    <row r="280" spans="1:23" x14ac:dyDescent="0.2">
      <c r="A280" s="4" t="s">
        <v>250</v>
      </c>
      <c r="B280" s="4" t="s">
        <v>39</v>
      </c>
      <c r="C280" s="4" t="s">
        <v>212</v>
      </c>
      <c r="D280" s="4" t="s">
        <v>220</v>
      </c>
      <c r="E280" s="4" t="s">
        <v>209</v>
      </c>
      <c r="F280" s="4" t="s">
        <v>218</v>
      </c>
      <c r="G280" s="5">
        <v>60.264385223388672</v>
      </c>
      <c r="H280" s="5">
        <v>58.787090301513672</v>
      </c>
      <c r="I280" s="5">
        <v>49.851219177246087</v>
      </c>
      <c r="J280" s="5">
        <v>47.227039337158203</v>
      </c>
      <c r="K280" s="5">
        <v>40.309364318847663</v>
      </c>
      <c r="L280" s="5">
        <v>30.188747406005859</v>
      </c>
      <c r="M280" s="5">
        <v>18.579923629760739</v>
      </c>
      <c r="N280" s="5">
        <v>6.1098895072937012</v>
      </c>
      <c r="O280" s="5">
        <v>0</v>
      </c>
      <c r="P280" s="5">
        <v>0</v>
      </c>
      <c r="Q280" s="5">
        <v>0</v>
      </c>
      <c r="R280" s="5">
        <v>0</v>
      </c>
      <c r="S280" s="5">
        <v>0</v>
      </c>
      <c r="T280" s="5">
        <v>0</v>
      </c>
      <c r="U280" s="5">
        <v>0</v>
      </c>
      <c r="V280" s="5">
        <v>0</v>
      </c>
      <c r="W280" s="5">
        <v>0</v>
      </c>
    </row>
    <row r="281" spans="1:23" x14ac:dyDescent="0.2">
      <c r="A281" s="4" t="s">
        <v>250</v>
      </c>
      <c r="B281" s="4" t="s">
        <v>39</v>
      </c>
      <c r="C281" s="4" t="s">
        <v>212</v>
      </c>
      <c r="D281" s="4" t="s">
        <v>220</v>
      </c>
      <c r="E281" s="4" t="s">
        <v>210</v>
      </c>
      <c r="F281" s="4" t="s">
        <v>218</v>
      </c>
      <c r="G281" s="5">
        <v>60.264385223388672</v>
      </c>
      <c r="H281" s="5">
        <v>60.320526123046882</v>
      </c>
      <c r="I281" s="5">
        <v>52.677318572998047</v>
      </c>
      <c r="J281" s="5">
        <v>52.258029937744141</v>
      </c>
      <c r="K281" s="5">
        <v>50.967414855957031</v>
      </c>
      <c r="L281" s="5">
        <v>47.338920593261719</v>
      </c>
      <c r="M281" s="5">
        <v>41.538131713867188</v>
      </c>
      <c r="N281" s="5">
        <v>33.201457977294922</v>
      </c>
      <c r="O281" s="5">
        <v>28.737424850463871</v>
      </c>
      <c r="P281" s="5">
        <v>23.910726547241211</v>
      </c>
      <c r="Q281" s="5">
        <v>19.57719802856445</v>
      </c>
      <c r="R281" s="5">
        <v>16.02695465087891</v>
      </c>
      <c r="S281" s="5">
        <v>12.621337890625</v>
      </c>
      <c r="T281" s="5">
        <v>10.26741886138916</v>
      </c>
      <c r="U281" s="5">
        <v>0</v>
      </c>
      <c r="V281" s="5">
        <v>0</v>
      </c>
      <c r="W281" s="5">
        <v>0</v>
      </c>
    </row>
    <row r="282" spans="1:23" x14ac:dyDescent="0.2">
      <c r="A282" s="4" t="s">
        <v>250</v>
      </c>
      <c r="B282" s="4" t="s">
        <v>79</v>
      </c>
      <c r="C282" s="4" t="s">
        <v>211</v>
      </c>
      <c r="D282" s="4" t="s">
        <v>221</v>
      </c>
      <c r="E282" s="4" t="s">
        <v>206</v>
      </c>
      <c r="F282" s="4" t="s">
        <v>218</v>
      </c>
      <c r="G282" s="5">
        <v>21.898805618286129</v>
      </c>
      <c r="H282" s="5">
        <v>21.90730094909668</v>
      </c>
      <c r="I282" s="5">
        <v>21.947793960571289</v>
      </c>
      <c r="J282" s="5">
        <v>21.94482421875</v>
      </c>
      <c r="K282" s="5">
        <v>21.870513916015621</v>
      </c>
      <c r="L282" s="5">
        <v>19.06644248962402</v>
      </c>
      <c r="M282" s="5">
        <v>15.58087730407715</v>
      </c>
      <c r="N282" s="5">
        <v>11.33287334442139</v>
      </c>
      <c r="O282" s="5">
        <v>10.785060882568359</v>
      </c>
      <c r="P282" s="5">
        <v>10.188559532165529</v>
      </c>
      <c r="Q282" s="5">
        <v>9.636693000793457</v>
      </c>
      <c r="R282" s="5">
        <v>9.1319150924682617</v>
      </c>
      <c r="S282" s="5">
        <v>5.6718006134033203</v>
      </c>
      <c r="T282" s="5">
        <v>2.149887323379517</v>
      </c>
      <c r="U282" s="5">
        <v>0</v>
      </c>
      <c r="V282" s="5">
        <v>0</v>
      </c>
      <c r="W282" s="5">
        <v>0</v>
      </c>
    </row>
    <row r="283" spans="1:23" x14ac:dyDescent="0.2">
      <c r="A283" s="4" t="s">
        <v>250</v>
      </c>
      <c r="B283" s="4" t="s">
        <v>79</v>
      </c>
      <c r="C283" s="4" t="s">
        <v>211</v>
      </c>
      <c r="D283" s="4" t="s">
        <v>221</v>
      </c>
      <c r="E283" s="4" t="s">
        <v>207</v>
      </c>
      <c r="F283" s="4" t="s">
        <v>218</v>
      </c>
      <c r="G283" s="5">
        <v>21.898805618286129</v>
      </c>
      <c r="H283" s="5">
        <v>21.87172698974609</v>
      </c>
      <c r="I283" s="5">
        <v>21.86826133728027</v>
      </c>
      <c r="J283" s="5">
        <v>21.764202117919918</v>
      </c>
      <c r="K283" s="5">
        <v>21.392532348632809</v>
      </c>
      <c r="L283" s="5">
        <v>18.3468132019043</v>
      </c>
      <c r="M283" s="5">
        <v>14.593827247619631</v>
      </c>
      <c r="N283" s="5">
        <v>10.160354614257811</v>
      </c>
      <c r="O283" s="5">
        <v>9.4237909317016602</v>
      </c>
      <c r="P283" s="5">
        <v>5.6235127449035636</v>
      </c>
      <c r="Q283" s="5">
        <v>0</v>
      </c>
      <c r="R283" s="5">
        <v>0</v>
      </c>
      <c r="S283" s="5">
        <v>0</v>
      </c>
      <c r="T283" s="5">
        <v>0</v>
      </c>
      <c r="U283" s="5">
        <v>0</v>
      </c>
      <c r="V283" s="5">
        <v>0</v>
      </c>
      <c r="W283" s="5">
        <v>0</v>
      </c>
    </row>
    <row r="284" spans="1:23" x14ac:dyDescent="0.2">
      <c r="A284" s="4" t="s">
        <v>250</v>
      </c>
      <c r="B284" s="4" t="s">
        <v>79</v>
      </c>
      <c r="C284" s="4" t="s">
        <v>211</v>
      </c>
      <c r="D284" s="4" t="s">
        <v>221</v>
      </c>
      <c r="E284" s="4" t="s">
        <v>208</v>
      </c>
      <c r="F284" s="4" t="s">
        <v>218</v>
      </c>
      <c r="G284" s="5">
        <v>21.898805618286129</v>
      </c>
      <c r="H284" s="5">
        <v>21.89399528503418</v>
      </c>
      <c r="I284" s="5">
        <v>21.929738998413089</v>
      </c>
      <c r="J284" s="5">
        <v>21.953517913818359</v>
      </c>
      <c r="K284" s="5">
        <v>21.90793418884277</v>
      </c>
      <c r="L284" s="5">
        <v>19.15372276306152</v>
      </c>
      <c r="M284" s="5">
        <v>16.390325546264648</v>
      </c>
      <c r="N284" s="5">
        <v>13.7487850189209</v>
      </c>
      <c r="O284" s="5">
        <v>12.773923873901371</v>
      </c>
      <c r="P284" s="5">
        <v>11.72608661651611</v>
      </c>
      <c r="Q284" s="5">
        <v>10.7015266418457</v>
      </c>
      <c r="R284" s="5">
        <v>9.6807994842529297</v>
      </c>
      <c r="S284" s="5">
        <v>8.6938915252685547</v>
      </c>
      <c r="T284" s="5">
        <v>7.7393779754638672</v>
      </c>
      <c r="U284" s="5">
        <v>0</v>
      </c>
      <c r="V284" s="5">
        <v>0</v>
      </c>
      <c r="W284" s="5">
        <v>0</v>
      </c>
    </row>
    <row r="285" spans="1:23" x14ac:dyDescent="0.2">
      <c r="A285" s="4" t="s">
        <v>250</v>
      </c>
      <c r="B285" s="4" t="s">
        <v>79</v>
      </c>
      <c r="C285" s="4" t="s">
        <v>211</v>
      </c>
      <c r="D285" s="4" t="s">
        <v>221</v>
      </c>
      <c r="E285" s="4" t="s">
        <v>209</v>
      </c>
      <c r="F285" s="4" t="s">
        <v>218</v>
      </c>
      <c r="G285" s="5">
        <v>21.898805618286129</v>
      </c>
      <c r="H285" s="5">
        <v>21.749027252197269</v>
      </c>
      <c r="I285" s="5">
        <v>21.627218246459961</v>
      </c>
      <c r="J285" s="5">
        <v>21.416597366333011</v>
      </c>
      <c r="K285" s="5">
        <v>21.08503532409668</v>
      </c>
      <c r="L285" s="5">
        <v>16.693801879882809</v>
      </c>
      <c r="M285" s="5">
        <v>12.66207122802734</v>
      </c>
      <c r="N285" s="5">
        <v>6.0905971527099609</v>
      </c>
      <c r="O285" s="5">
        <v>0</v>
      </c>
      <c r="P285" s="5">
        <v>0</v>
      </c>
      <c r="Q285" s="5">
        <v>0</v>
      </c>
      <c r="R285" s="5">
        <v>0</v>
      </c>
      <c r="S285" s="5">
        <v>0</v>
      </c>
      <c r="T285" s="5">
        <v>0</v>
      </c>
      <c r="U285" s="5">
        <v>0</v>
      </c>
      <c r="V285" s="5">
        <v>0</v>
      </c>
      <c r="W285" s="5">
        <v>0</v>
      </c>
    </row>
    <row r="286" spans="1:23" x14ac:dyDescent="0.2">
      <c r="A286" s="4" t="s">
        <v>250</v>
      </c>
      <c r="B286" s="4" t="s">
        <v>79</v>
      </c>
      <c r="C286" s="4" t="s">
        <v>211</v>
      </c>
      <c r="D286" s="4" t="s">
        <v>221</v>
      </c>
      <c r="E286" s="4" t="s">
        <v>210</v>
      </c>
      <c r="F286" s="4" t="s">
        <v>218</v>
      </c>
      <c r="G286" s="5">
        <v>21.898805618286129</v>
      </c>
      <c r="H286" s="5">
        <v>21.884859085083011</v>
      </c>
      <c r="I286" s="5">
        <v>21.885477066040039</v>
      </c>
      <c r="J286" s="5">
        <v>21.87928581237793</v>
      </c>
      <c r="K286" s="5">
        <v>21.850931167602539</v>
      </c>
      <c r="L286" s="5">
        <v>19.059904098510739</v>
      </c>
      <c r="M286" s="5">
        <v>15.582088470458981</v>
      </c>
      <c r="N286" s="5">
        <v>11.332497596740721</v>
      </c>
      <c r="O286" s="5">
        <v>10.80801582336426</v>
      </c>
      <c r="P286" s="5">
        <v>10.26866340637207</v>
      </c>
      <c r="Q286" s="5">
        <v>9.7157011032104492</v>
      </c>
      <c r="R286" s="5">
        <v>9.1989526748657227</v>
      </c>
      <c r="S286" s="5">
        <v>8.7305479049682617</v>
      </c>
      <c r="T286" s="5">
        <v>8.3580102920532227</v>
      </c>
      <c r="U286" s="5">
        <v>0</v>
      </c>
      <c r="V286" s="5">
        <v>0</v>
      </c>
      <c r="W286" s="5">
        <v>0</v>
      </c>
    </row>
    <row r="287" spans="1:23" x14ac:dyDescent="0.2">
      <c r="A287" s="4" t="s">
        <v>251</v>
      </c>
      <c r="B287" s="4" t="s">
        <v>80</v>
      </c>
      <c r="C287" s="4" t="s">
        <v>211</v>
      </c>
      <c r="D287" s="4" t="s">
        <v>221</v>
      </c>
      <c r="E287" s="4" t="s">
        <v>206</v>
      </c>
      <c r="F287" s="4" t="s">
        <v>218</v>
      </c>
      <c r="G287" s="5">
        <v>0</v>
      </c>
      <c r="H287" s="5">
        <v>0</v>
      </c>
      <c r="I287" s="5">
        <v>0</v>
      </c>
      <c r="J287" s="5">
        <v>0</v>
      </c>
      <c r="K287" s="5">
        <v>0</v>
      </c>
      <c r="L287" s="5">
        <v>0</v>
      </c>
      <c r="M287" s="5">
        <v>0</v>
      </c>
      <c r="N287" s="5">
        <v>0</v>
      </c>
      <c r="O287" s="5">
        <v>0</v>
      </c>
      <c r="P287" s="5">
        <v>0</v>
      </c>
      <c r="Q287" s="5">
        <v>0</v>
      </c>
      <c r="R287" s="5">
        <v>0</v>
      </c>
      <c r="S287" s="5">
        <v>0</v>
      </c>
      <c r="T287" s="5">
        <v>0</v>
      </c>
      <c r="U287" s="5">
        <v>0</v>
      </c>
      <c r="V287" s="5">
        <v>0</v>
      </c>
      <c r="W287" s="5">
        <v>0</v>
      </c>
    </row>
    <row r="288" spans="1:23" x14ac:dyDescent="0.2">
      <c r="A288" s="4" t="s">
        <v>251</v>
      </c>
      <c r="B288" s="4" t="s">
        <v>80</v>
      </c>
      <c r="C288" s="4" t="s">
        <v>211</v>
      </c>
      <c r="D288" s="4" t="s">
        <v>221</v>
      </c>
      <c r="E288" s="4" t="s">
        <v>207</v>
      </c>
      <c r="F288" s="4" t="s">
        <v>218</v>
      </c>
      <c r="G288" s="5">
        <v>0</v>
      </c>
      <c r="H288" s="5">
        <v>0</v>
      </c>
      <c r="I288" s="5">
        <v>0</v>
      </c>
      <c r="J288" s="5">
        <v>0</v>
      </c>
      <c r="K288" s="5">
        <v>0</v>
      </c>
      <c r="L288" s="5">
        <v>0</v>
      </c>
      <c r="M288" s="5">
        <v>0</v>
      </c>
      <c r="N288" s="5">
        <v>0</v>
      </c>
      <c r="O288" s="5">
        <v>0</v>
      </c>
      <c r="P288" s="5">
        <v>0</v>
      </c>
      <c r="Q288" s="5">
        <v>0</v>
      </c>
      <c r="R288" s="5">
        <v>0</v>
      </c>
      <c r="S288" s="5">
        <v>0</v>
      </c>
      <c r="T288" s="5">
        <v>0</v>
      </c>
      <c r="U288" s="5">
        <v>0</v>
      </c>
      <c r="V288" s="5">
        <v>0</v>
      </c>
      <c r="W288" s="5">
        <v>0</v>
      </c>
    </row>
    <row r="289" spans="1:23" x14ac:dyDescent="0.2">
      <c r="A289" s="4" t="s">
        <v>251</v>
      </c>
      <c r="B289" s="4" t="s">
        <v>80</v>
      </c>
      <c r="C289" s="4" t="s">
        <v>211</v>
      </c>
      <c r="D289" s="4" t="s">
        <v>221</v>
      </c>
      <c r="E289" s="4" t="s">
        <v>208</v>
      </c>
      <c r="F289" s="4" t="s">
        <v>218</v>
      </c>
      <c r="G289" s="5">
        <v>0</v>
      </c>
      <c r="H289" s="5">
        <v>0</v>
      </c>
      <c r="I289" s="5">
        <v>0</v>
      </c>
      <c r="J289" s="5">
        <v>0</v>
      </c>
      <c r="K289" s="5">
        <v>0</v>
      </c>
      <c r="L289" s="5">
        <v>0</v>
      </c>
      <c r="M289" s="5">
        <v>0</v>
      </c>
      <c r="N289" s="5">
        <v>0</v>
      </c>
      <c r="O289" s="5">
        <v>0</v>
      </c>
      <c r="P289" s="5">
        <v>0</v>
      </c>
      <c r="Q289" s="5">
        <v>0</v>
      </c>
      <c r="R289" s="5">
        <v>0</v>
      </c>
      <c r="S289" s="5">
        <v>0</v>
      </c>
      <c r="T289" s="5">
        <v>0</v>
      </c>
      <c r="U289" s="5">
        <v>0</v>
      </c>
      <c r="V289" s="5">
        <v>0</v>
      </c>
      <c r="W289" s="5">
        <v>0</v>
      </c>
    </row>
    <row r="290" spans="1:23" x14ac:dyDescent="0.2">
      <c r="A290" s="4" t="s">
        <v>251</v>
      </c>
      <c r="B290" s="4" t="s">
        <v>80</v>
      </c>
      <c r="C290" s="4" t="s">
        <v>211</v>
      </c>
      <c r="D290" s="4" t="s">
        <v>221</v>
      </c>
      <c r="E290" s="4" t="s">
        <v>209</v>
      </c>
      <c r="F290" s="4" t="s">
        <v>218</v>
      </c>
      <c r="G290" s="5">
        <v>0</v>
      </c>
      <c r="H290" s="5">
        <v>0</v>
      </c>
      <c r="I290" s="5">
        <v>0</v>
      </c>
      <c r="J290" s="5">
        <v>0</v>
      </c>
      <c r="K290" s="5">
        <v>0</v>
      </c>
      <c r="L290" s="5">
        <v>0</v>
      </c>
      <c r="M290" s="5">
        <v>0</v>
      </c>
      <c r="N290" s="5">
        <v>0</v>
      </c>
      <c r="O290" s="5">
        <v>0</v>
      </c>
      <c r="P290" s="5">
        <v>0</v>
      </c>
      <c r="Q290" s="5">
        <v>0</v>
      </c>
      <c r="R290" s="5">
        <v>0</v>
      </c>
      <c r="S290" s="5">
        <v>0</v>
      </c>
      <c r="T290" s="5">
        <v>0</v>
      </c>
      <c r="U290" s="5">
        <v>0</v>
      </c>
      <c r="V290" s="5">
        <v>0</v>
      </c>
      <c r="W290" s="5">
        <v>0</v>
      </c>
    </row>
    <row r="291" spans="1:23" x14ac:dyDescent="0.2">
      <c r="A291" s="4" t="s">
        <v>251</v>
      </c>
      <c r="B291" s="4" t="s">
        <v>80</v>
      </c>
      <c r="C291" s="4" t="s">
        <v>211</v>
      </c>
      <c r="D291" s="4" t="s">
        <v>221</v>
      </c>
      <c r="E291" s="4" t="s">
        <v>210</v>
      </c>
      <c r="F291" s="4" t="s">
        <v>218</v>
      </c>
      <c r="G291" s="5">
        <v>0</v>
      </c>
      <c r="H291" s="5">
        <v>0</v>
      </c>
      <c r="I291" s="5">
        <v>0</v>
      </c>
      <c r="J291" s="5">
        <v>0</v>
      </c>
      <c r="K291" s="5">
        <v>0</v>
      </c>
      <c r="L291" s="5">
        <v>0</v>
      </c>
      <c r="M291" s="5">
        <v>0</v>
      </c>
      <c r="N291" s="5">
        <v>0</v>
      </c>
      <c r="O291" s="5">
        <v>0</v>
      </c>
      <c r="P291" s="5">
        <v>0</v>
      </c>
      <c r="Q291" s="5">
        <v>0</v>
      </c>
      <c r="R291" s="5">
        <v>0</v>
      </c>
      <c r="S291" s="5">
        <v>0</v>
      </c>
      <c r="T291" s="5">
        <v>0</v>
      </c>
      <c r="U291" s="5">
        <v>0</v>
      </c>
      <c r="V291" s="5">
        <v>0</v>
      </c>
      <c r="W291" s="5">
        <v>0</v>
      </c>
    </row>
    <row r="292" spans="1:23" x14ac:dyDescent="0.2">
      <c r="A292" s="4" t="s">
        <v>253</v>
      </c>
      <c r="B292" s="4" t="s">
        <v>178</v>
      </c>
      <c r="C292" s="4" t="s">
        <v>211</v>
      </c>
      <c r="D292" s="4" t="s">
        <v>221</v>
      </c>
      <c r="E292" s="4" t="s">
        <v>206</v>
      </c>
      <c r="F292" s="4" t="s">
        <v>218</v>
      </c>
      <c r="G292" s="5">
        <v>5.9959468841552734</v>
      </c>
      <c r="H292" s="5">
        <v>6.0162591934204102</v>
      </c>
      <c r="I292" s="5">
        <v>6.0487370491027832</v>
      </c>
      <c r="J292" s="5">
        <v>6.0745334625244141</v>
      </c>
      <c r="K292" s="5">
        <v>6.0633139610290527</v>
      </c>
      <c r="L292" s="5">
        <v>6.0292720794677734</v>
      </c>
      <c r="M292" s="5">
        <v>5.9941844940185547</v>
      </c>
      <c r="N292" s="5">
        <v>5.9468650817871094</v>
      </c>
      <c r="O292" s="5">
        <v>5.6793684959411621</v>
      </c>
      <c r="P292" s="5">
        <v>1.9596056938171389</v>
      </c>
      <c r="Q292" s="5">
        <v>0</v>
      </c>
      <c r="R292" s="5">
        <v>0</v>
      </c>
      <c r="S292" s="5">
        <v>0</v>
      </c>
      <c r="T292" s="5">
        <v>0</v>
      </c>
      <c r="U292" s="5">
        <v>0</v>
      </c>
      <c r="V292" s="5">
        <v>0</v>
      </c>
      <c r="W292" s="5">
        <v>0</v>
      </c>
    </row>
    <row r="293" spans="1:23" x14ac:dyDescent="0.2">
      <c r="A293" s="4" t="s">
        <v>253</v>
      </c>
      <c r="B293" s="4" t="s">
        <v>178</v>
      </c>
      <c r="C293" s="4" t="s">
        <v>211</v>
      </c>
      <c r="D293" s="4" t="s">
        <v>221</v>
      </c>
      <c r="E293" s="4" t="s">
        <v>207</v>
      </c>
      <c r="F293" s="4" t="s">
        <v>218</v>
      </c>
      <c r="G293" s="5">
        <v>5.9959468841552734</v>
      </c>
      <c r="H293" s="5">
        <v>6.0165300369262704</v>
      </c>
      <c r="I293" s="5">
        <v>6.0480132102966309</v>
      </c>
      <c r="J293" s="5">
        <v>6.064539909362793</v>
      </c>
      <c r="K293" s="5">
        <v>6.0315718650817871</v>
      </c>
      <c r="L293" s="5">
        <v>5.9213528633117676</v>
      </c>
      <c r="M293" s="5">
        <v>5.4868054389953613</v>
      </c>
      <c r="N293" s="5">
        <v>4.9685630798339844</v>
      </c>
      <c r="O293" s="5">
        <v>4.441291332244873</v>
      </c>
      <c r="P293" s="5">
        <v>1.1565263271331789</v>
      </c>
      <c r="Q293" s="5">
        <v>0</v>
      </c>
      <c r="R293" s="5">
        <v>0</v>
      </c>
      <c r="S293" s="5">
        <v>0</v>
      </c>
      <c r="T293" s="5">
        <v>0</v>
      </c>
      <c r="U293" s="5">
        <v>0</v>
      </c>
      <c r="V293" s="5">
        <v>0</v>
      </c>
      <c r="W293" s="5">
        <v>0</v>
      </c>
    </row>
    <row r="294" spans="1:23" x14ac:dyDescent="0.2">
      <c r="A294" s="4" t="s">
        <v>253</v>
      </c>
      <c r="B294" s="4" t="s">
        <v>178</v>
      </c>
      <c r="C294" s="4" t="s">
        <v>211</v>
      </c>
      <c r="D294" s="4" t="s">
        <v>221</v>
      </c>
      <c r="E294" s="4" t="s">
        <v>208</v>
      </c>
      <c r="F294" s="4" t="s">
        <v>218</v>
      </c>
      <c r="G294" s="5">
        <v>5.9959468841552734</v>
      </c>
      <c r="H294" s="5">
        <v>6.015683650970459</v>
      </c>
      <c r="I294" s="5">
        <v>6.0464391708374023</v>
      </c>
      <c r="J294" s="5">
        <v>6.0771536827087402</v>
      </c>
      <c r="K294" s="5">
        <v>6.0781173706054688</v>
      </c>
      <c r="L294" s="5">
        <v>6.0680742263793954</v>
      </c>
      <c r="M294" s="5">
        <v>6.0439438819885254</v>
      </c>
      <c r="N294" s="5">
        <v>6.0158882141113281</v>
      </c>
      <c r="O294" s="5">
        <v>5.9832382202148438</v>
      </c>
      <c r="P294" s="5">
        <v>5.6831865310668954</v>
      </c>
      <c r="Q294" s="5">
        <v>5.2708244323730469</v>
      </c>
      <c r="R294" s="5">
        <v>4.891385555267334</v>
      </c>
      <c r="S294" s="5">
        <v>4.5294985771179199</v>
      </c>
      <c r="T294" s="5">
        <v>4.1870584487915039</v>
      </c>
      <c r="U294" s="5">
        <v>1.036444306373596</v>
      </c>
      <c r="V294" s="5">
        <v>0</v>
      </c>
      <c r="W294" s="5">
        <v>0</v>
      </c>
    </row>
    <row r="295" spans="1:23" x14ac:dyDescent="0.2">
      <c r="A295" s="4" t="s">
        <v>253</v>
      </c>
      <c r="B295" s="4" t="s">
        <v>178</v>
      </c>
      <c r="C295" s="4" t="s">
        <v>211</v>
      </c>
      <c r="D295" s="4" t="s">
        <v>221</v>
      </c>
      <c r="E295" s="4" t="s">
        <v>209</v>
      </c>
      <c r="F295" s="4" t="s">
        <v>218</v>
      </c>
      <c r="G295" s="5">
        <v>5.9959468841552734</v>
      </c>
      <c r="H295" s="5">
        <v>6.0133533477783203</v>
      </c>
      <c r="I295" s="5">
        <v>6.0347895622253418</v>
      </c>
      <c r="J295" s="5">
        <v>6.0503745079040527</v>
      </c>
      <c r="K295" s="5">
        <v>6.0006003379821777</v>
      </c>
      <c r="L295" s="5">
        <v>5.6610283851623544</v>
      </c>
      <c r="M295" s="5">
        <v>5.2258801460266113</v>
      </c>
      <c r="N295" s="5">
        <v>4.6286759376525879</v>
      </c>
      <c r="O295" s="5">
        <v>4.0846304893493652</v>
      </c>
      <c r="P295" s="5">
        <v>8.2277566194534302E-2</v>
      </c>
      <c r="Q295" s="5">
        <v>0</v>
      </c>
      <c r="R295" s="5">
        <v>0</v>
      </c>
      <c r="S295" s="5">
        <v>0</v>
      </c>
      <c r="T295" s="5">
        <v>0</v>
      </c>
      <c r="U295" s="5">
        <v>0</v>
      </c>
      <c r="V295" s="5">
        <v>0</v>
      </c>
      <c r="W295" s="5">
        <v>0</v>
      </c>
    </row>
    <row r="296" spans="1:23" x14ac:dyDescent="0.2">
      <c r="A296" s="4" t="s">
        <v>253</v>
      </c>
      <c r="B296" s="4" t="s">
        <v>178</v>
      </c>
      <c r="C296" s="4" t="s">
        <v>211</v>
      </c>
      <c r="D296" s="4" t="s">
        <v>221</v>
      </c>
      <c r="E296" s="4" t="s">
        <v>210</v>
      </c>
      <c r="F296" s="4" t="s">
        <v>218</v>
      </c>
      <c r="G296" s="5">
        <v>5.9959468841552734</v>
      </c>
      <c r="H296" s="5">
        <v>6.0159668922424316</v>
      </c>
      <c r="I296" s="5">
        <v>6.0455136299133301</v>
      </c>
      <c r="J296" s="5">
        <v>6.0735559463500977</v>
      </c>
      <c r="K296" s="5">
        <v>6.07720947265625</v>
      </c>
      <c r="L296" s="5">
        <v>6.0383791923522949</v>
      </c>
      <c r="M296" s="5">
        <v>5.9987411499023438</v>
      </c>
      <c r="N296" s="5">
        <v>5.9533267021179199</v>
      </c>
      <c r="O296" s="5">
        <v>5.6863751411437988</v>
      </c>
      <c r="P296" s="5">
        <v>4.6837396621704102</v>
      </c>
      <c r="Q296" s="5">
        <v>3.7112405300140381</v>
      </c>
      <c r="R296" s="5">
        <v>2.84378981590271</v>
      </c>
      <c r="S296" s="5">
        <v>2.0538580417633061</v>
      </c>
      <c r="T296" s="5">
        <v>1.344287037849426</v>
      </c>
      <c r="U296" s="5">
        <v>0</v>
      </c>
      <c r="V296" s="5">
        <v>0</v>
      </c>
      <c r="W296" s="5">
        <v>0</v>
      </c>
    </row>
    <row r="297" spans="1:23" x14ac:dyDescent="0.2">
      <c r="A297" s="4" t="s">
        <v>253</v>
      </c>
      <c r="B297" s="4" t="s">
        <v>179</v>
      </c>
      <c r="C297" s="4" t="s">
        <v>211</v>
      </c>
      <c r="D297" s="4" t="s">
        <v>221</v>
      </c>
      <c r="E297" s="4" t="s">
        <v>206</v>
      </c>
      <c r="F297" s="4" t="s">
        <v>218</v>
      </c>
      <c r="G297" s="5">
        <v>16.999114990234379</v>
      </c>
      <c r="H297" s="5">
        <v>16.915863037109379</v>
      </c>
      <c r="I297" s="5">
        <v>16.855478286743161</v>
      </c>
      <c r="J297" s="5">
        <v>16.754596710205082</v>
      </c>
      <c r="K297" s="5">
        <v>16.642644882202148</v>
      </c>
      <c r="L297" s="5">
        <v>16.56802940368652</v>
      </c>
      <c r="M297" s="5">
        <v>16.4782600402832</v>
      </c>
      <c r="N297" s="5">
        <v>16.350215911865231</v>
      </c>
      <c r="O297" s="5">
        <v>16.241706848144531</v>
      </c>
      <c r="P297" s="5">
        <v>16.062709808349609</v>
      </c>
      <c r="Q297" s="5">
        <v>15.883688926696779</v>
      </c>
      <c r="R297" s="5">
        <v>15.73786544799805</v>
      </c>
      <c r="S297" s="5">
        <v>15.65994071960449</v>
      </c>
      <c r="T297" s="5">
        <v>15.60142135620117</v>
      </c>
      <c r="U297" s="5">
        <v>13.978427886962891</v>
      </c>
      <c r="V297" s="5">
        <v>12.225625991821291</v>
      </c>
      <c r="W297" s="5">
        <v>9.6321353912353516</v>
      </c>
    </row>
    <row r="298" spans="1:23" x14ac:dyDescent="0.2">
      <c r="A298" s="4" t="s">
        <v>253</v>
      </c>
      <c r="B298" s="4" t="s">
        <v>179</v>
      </c>
      <c r="C298" s="4" t="s">
        <v>211</v>
      </c>
      <c r="D298" s="4" t="s">
        <v>221</v>
      </c>
      <c r="E298" s="4" t="s">
        <v>207</v>
      </c>
      <c r="F298" s="4" t="s">
        <v>218</v>
      </c>
      <c r="G298" s="5">
        <v>16.999114990234379</v>
      </c>
      <c r="H298" s="5">
        <v>16.888299942016602</v>
      </c>
      <c r="I298" s="5">
        <v>16.784137725830082</v>
      </c>
      <c r="J298" s="5">
        <v>16.552963256835941</v>
      </c>
      <c r="K298" s="5">
        <v>15.915798187255859</v>
      </c>
      <c r="L298" s="5">
        <v>15.399210929870611</v>
      </c>
      <c r="M298" s="5">
        <v>14.88366031646729</v>
      </c>
      <c r="N298" s="5">
        <v>14.46563720703125</v>
      </c>
      <c r="O298" s="5">
        <v>13.93313789367676</v>
      </c>
      <c r="P298" s="5">
        <v>13.10074424743652</v>
      </c>
      <c r="Q298" s="5">
        <v>12.503047943115231</v>
      </c>
      <c r="R298" s="5">
        <v>12.1351432800293</v>
      </c>
      <c r="S298" s="5">
        <v>11.797359466552731</v>
      </c>
      <c r="T298" s="5">
        <v>11.568471908569339</v>
      </c>
      <c r="U298" s="5">
        <v>7.1097126007080078</v>
      </c>
      <c r="V298" s="5">
        <v>5.1509990692138672</v>
      </c>
      <c r="W298" s="5">
        <v>4.1350021362304688</v>
      </c>
    </row>
    <row r="299" spans="1:23" x14ac:dyDescent="0.2">
      <c r="A299" s="4" t="s">
        <v>253</v>
      </c>
      <c r="B299" s="4" t="s">
        <v>179</v>
      </c>
      <c r="C299" s="4" t="s">
        <v>211</v>
      </c>
      <c r="D299" s="4" t="s">
        <v>221</v>
      </c>
      <c r="E299" s="4" t="s">
        <v>208</v>
      </c>
      <c r="F299" s="4" t="s">
        <v>218</v>
      </c>
      <c r="G299" s="5">
        <v>16.999114990234379</v>
      </c>
      <c r="H299" s="5">
        <v>16.914480209350589</v>
      </c>
      <c r="I299" s="5">
        <v>16.876544952392582</v>
      </c>
      <c r="J299" s="5">
        <v>16.82950401306152</v>
      </c>
      <c r="K299" s="5">
        <v>16.7280387878418</v>
      </c>
      <c r="L299" s="5">
        <v>16.669906616210941</v>
      </c>
      <c r="M299" s="5">
        <v>16.6087646484375</v>
      </c>
      <c r="N299" s="5">
        <v>16.509805679321289</v>
      </c>
      <c r="O299" s="5">
        <v>16.38619232177734</v>
      </c>
      <c r="P299" s="5">
        <v>16.091884613037109</v>
      </c>
      <c r="Q299" s="5">
        <v>15.793116569519039</v>
      </c>
      <c r="R299" s="5">
        <v>15.50483512878418</v>
      </c>
      <c r="S299" s="5">
        <v>15.221755027771</v>
      </c>
      <c r="T299" s="5">
        <v>14.98248767852783</v>
      </c>
      <c r="U299" s="5">
        <v>11.9655818939209</v>
      </c>
      <c r="V299" s="5">
        <v>9.5778083801269531</v>
      </c>
      <c r="W299" s="5">
        <v>6.3741703033447266</v>
      </c>
    </row>
    <row r="300" spans="1:23" x14ac:dyDescent="0.2">
      <c r="A300" s="4" t="s">
        <v>253</v>
      </c>
      <c r="B300" s="4" t="s">
        <v>179</v>
      </c>
      <c r="C300" s="4" t="s">
        <v>211</v>
      </c>
      <c r="D300" s="4" t="s">
        <v>221</v>
      </c>
      <c r="E300" s="4" t="s">
        <v>209</v>
      </c>
      <c r="F300" s="4" t="s">
        <v>218</v>
      </c>
      <c r="G300" s="5">
        <v>16.999114990234379</v>
      </c>
      <c r="H300" s="5">
        <v>16.682292938232418</v>
      </c>
      <c r="I300" s="5">
        <v>16.383480072021481</v>
      </c>
      <c r="J300" s="5">
        <v>15.96754169464111</v>
      </c>
      <c r="K300" s="5">
        <v>15.347221374511721</v>
      </c>
      <c r="L300" s="5">
        <v>14.855061531066889</v>
      </c>
      <c r="M300" s="5">
        <v>14.36324501037598</v>
      </c>
      <c r="N300" s="5">
        <v>13.81790924072266</v>
      </c>
      <c r="O300" s="5">
        <v>13.263259887695311</v>
      </c>
      <c r="P300" s="5">
        <v>12.738407135009769</v>
      </c>
      <c r="Q300" s="5">
        <v>12.32854652404785</v>
      </c>
      <c r="R300" s="5">
        <v>12.071760177612299</v>
      </c>
      <c r="S300" s="5">
        <v>11.97501182556152</v>
      </c>
      <c r="T300" s="5">
        <v>11.97446823120117</v>
      </c>
      <c r="U300" s="5">
        <v>9.1332015991210938</v>
      </c>
      <c r="V300" s="5">
        <v>7.7265243530273438</v>
      </c>
      <c r="W300" s="5">
        <v>6.4969329833984384</v>
      </c>
    </row>
    <row r="301" spans="1:23" x14ac:dyDescent="0.2">
      <c r="A301" s="4" t="s">
        <v>253</v>
      </c>
      <c r="B301" s="4" t="s">
        <v>179</v>
      </c>
      <c r="C301" s="4" t="s">
        <v>211</v>
      </c>
      <c r="D301" s="4" t="s">
        <v>221</v>
      </c>
      <c r="E301" s="4" t="s">
        <v>210</v>
      </c>
      <c r="F301" s="4" t="s">
        <v>218</v>
      </c>
      <c r="G301" s="5">
        <v>16.999114990234379</v>
      </c>
      <c r="H301" s="5">
        <v>16.90236663818359</v>
      </c>
      <c r="I301" s="5">
        <v>16.792655944824219</v>
      </c>
      <c r="J301" s="5">
        <v>16.671590805053711</v>
      </c>
      <c r="K301" s="5">
        <v>16.553415298461911</v>
      </c>
      <c r="L301" s="5">
        <v>16.462020874023441</v>
      </c>
      <c r="M301" s="5">
        <v>16.349330902099609</v>
      </c>
      <c r="N301" s="5">
        <v>16.193450927734379</v>
      </c>
      <c r="O301" s="5">
        <v>15.982194900512701</v>
      </c>
      <c r="P301" s="5">
        <v>15.775797843933111</v>
      </c>
      <c r="Q301" s="5">
        <v>15.541755676269529</v>
      </c>
      <c r="R301" s="5">
        <v>15.36082649230957</v>
      </c>
      <c r="S301" s="5">
        <v>15.281991958618161</v>
      </c>
      <c r="T301" s="5">
        <v>15.375191688537599</v>
      </c>
      <c r="U301" s="5">
        <v>12.12058258056641</v>
      </c>
      <c r="V301" s="5">
        <v>9.9304332733154297</v>
      </c>
      <c r="W301" s="5">
        <v>7.4704208374023438</v>
      </c>
    </row>
    <row r="302" spans="1:23" x14ac:dyDescent="0.2">
      <c r="A302" s="4" t="s">
        <v>251</v>
      </c>
      <c r="B302" s="4" t="s">
        <v>81</v>
      </c>
      <c r="C302" s="4" t="s">
        <v>211</v>
      </c>
      <c r="D302" s="4" t="s">
        <v>221</v>
      </c>
      <c r="E302" s="4" t="s">
        <v>206</v>
      </c>
      <c r="F302" s="4" t="s">
        <v>218</v>
      </c>
      <c r="G302" s="5">
        <v>0</v>
      </c>
      <c r="H302" s="5">
        <v>0</v>
      </c>
      <c r="I302" s="5">
        <v>0</v>
      </c>
      <c r="J302" s="5">
        <v>0</v>
      </c>
      <c r="K302" s="5">
        <v>0</v>
      </c>
      <c r="L302" s="5">
        <v>0</v>
      </c>
      <c r="M302" s="5">
        <v>0</v>
      </c>
      <c r="N302" s="5">
        <v>0</v>
      </c>
      <c r="O302" s="5">
        <v>0</v>
      </c>
      <c r="P302" s="5">
        <v>0</v>
      </c>
      <c r="Q302" s="5">
        <v>0</v>
      </c>
      <c r="R302" s="5">
        <v>0</v>
      </c>
      <c r="S302" s="5">
        <v>0</v>
      </c>
      <c r="T302" s="5">
        <v>0</v>
      </c>
      <c r="U302" s="5">
        <v>0</v>
      </c>
      <c r="V302" s="5">
        <v>0</v>
      </c>
      <c r="W302" s="5">
        <v>0</v>
      </c>
    </row>
    <row r="303" spans="1:23" x14ac:dyDescent="0.2">
      <c r="A303" s="4" t="s">
        <v>251</v>
      </c>
      <c r="B303" s="4" t="s">
        <v>81</v>
      </c>
      <c r="C303" s="4" t="s">
        <v>211</v>
      </c>
      <c r="D303" s="4" t="s">
        <v>221</v>
      </c>
      <c r="E303" s="4" t="s">
        <v>207</v>
      </c>
      <c r="F303" s="4" t="s">
        <v>218</v>
      </c>
      <c r="G303" s="5">
        <v>0</v>
      </c>
      <c r="H303" s="5">
        <v>0</v>
      </c>
      <c r="I303" s="5">
        <v>0</v>
      </c>
      <c r="J303" s="5">
        <v>0</v>
      </c>
      <c r="K303" s="5">
        <v>0</v>
      </c>
      <c r="L303" s="5">
        <v>0</v>
      </c>
      <c r="M303" s="5">
        <v>0</v>
      </c>
      <c r="N303" s="5">
        <v>0</v>
      </c>
      <c r="O303" s="5">
        <v>0</v>
      </c>
      <c r="P303" s="5">
        <v>0</v>
      </c>
      <c r="Q303" s="5">
        <v>0</v>
      </c>
      <c r="R303" s="5">
        <v>0</v>
      </c>
      <c r="S303" s="5">
        <v>0</v>
      </c>
      <c r="T303" s="5">
        <v>0</v>
      </c>
      <c r="U303" s="5">
        <v>0</v>
      </c>
      <c r="V303" s="5">
        <v>0</v>
      </c>
      <c r="W303" s="5">
        <v>0</v>
      </c>
    </row>
    <row r="304" spans="1:23" x14ac:dyDescent="0.2">
      <c r="A304" s="4" t="s">
        <v>251</v>
      </c>
      <c r="B304" s="4" t="s">
        <v>81</v>
      </c>
      <c r="C304" s="4" t="s">
        <v>211</v>
      </c>
      <c r="D304" s="4" t="s">
        <v>221</v>
      </c>
      <c r="E304" s="4" t="s">
        <v>208</v>
      </c>
      <c r="F304" s="4" t="s">
        <v>218</v>
      </c>
      <c r="G304" s="5">
        <v>0</v>
      </c>
      <c r="H304" s="5">
        <v>0</v>
      </c>
      <c r="I304" s="5">
        <v>0</v>
      </c>
      <c r="J304" s="5">
        <v>0</v>
      </c>
      <c r="K304" s="5">
        <v>0</v>
      </c>
      <c r="L304" s="5">
        <v>0</v>
      </c>
      <c r="M304" s="5">
        <v>0</v>
      </c>
      <c r="N304" s="5">
        <v>0</v>
      </c>
      <c r="O304" s="5">
        <v>0</v>
      </c>
      <c r="P304" s="5">
        <v>0</v>
      </c>
      <c r="Q304" s="5">
        <v>0</v>
      </c>
      <c r="R304" s="5">
        <v>0</v>
      </c>
      <c r="S304" s="5">
        <v>0</v>
      </c>
      <c r="T304" s="5">
        <v>0</v>
      </c>
      <c r="U304" s="5">
        <v>0</v>
      </c>
      <c r="V304" s="5">
        <v>0</v>
      </c>
      <c r="W304" s="5">
        <v>0</v>
      </c>
    </row>
    <row r="305" spans="1:23" x14ac:dyDescent="0.2">
      <c r="A305" s="4" t="s">
        <v>251</v>
      </c>
      <c r="B305" s="4" t="s">
        <v>81</v>
      </c>
      <c r="C305" s="4" t="s">
        <v>211</v>
      </c>
      <c r="D305" s="4" t="s">
        <v>221</v>
      </c>
      <c r="E305" s="4" t="s">
        <v>209</v>
      </c>
      <c r="F305" s="4" t="s">
        <v>218</v>
      </c>
      <c r="G305" s="5">
        <v>0</v>
      </c>
      <c r="H305" s="5">
        <v>0</v>
      </c>
      <c r="I305" s="5">
        <v>0</v>
      </c>
      <c r="J305" s="5">
        <v>0</v>
      </c>
      <c r="K305" s="5">
        <v>0</v>
      </c>
      <c r="L305" s="5">
        <v>0</v>
      </c>
      <c r="M305" s="5">
        <v>0</v>
      </c>
      <c r="N305" s="5">
        <v>0</v>
      </c>
      <c r="O305" s="5">
        <v>0</v>
      </c>
      <c r="P305" s="5">
        <v>0</v>
      </c>
      <c r="Q305" s="5">
        <v>0</v>
      </c>
      <c r="R305" s="5">
        <v>0</v>
      </c>
      <c r="S305" s="5">
        <v>0</v>
      </c>
      <c r="T305" s="5">
        <v>0</v>
      </c>
      <c r="U305" s="5">
        <v>0</v>
      </c>
      <c r="V305" s="5">
        <v>0</v>
      </c>
      <c r="W305" s="5">
        <v>0</v>
      </c>
    </row>
    <row r="306" spans="1:23" x14ac:dyDescent="0.2">
      <c r="A306" s="4" t="s">
        <v>251</v>
      </c>
      <c r="B306" s="4" t="s">
        <v>81</v>
      </c>
      <c r="C306" s="4" t="s">
        <v>211</v>
      </c>
      <c r="D306" s="4" t="s">
        <v>221</v>
      </c>
      <c r="E306" s="4" t="s">
        <v>210</v>
      </c>
      <c r="F306" s="4" t="s">
        <v>218</v>
      </c>
      <c r="G306" s="5">
        <v>0</v>
      </c>
      <c r="H306" s="5">
        <v>0</v>
      </c>
      <c r="I306" s="5">
        <v>0</v>
      </c>
      <c r="J306" s="5">
        <v>0</v>
      </c>
      <c r="K306" s="5">
        <v>0</v>
      </c>
      <c r="L306" s="5">
        <v>0</v>
      </c>
      <c r="M306" s="5">
        <v>0</v>
      </c>
      <c r="N306" s="5">
        <v>0</v>
      </c>
      <c r="O306" s="5">
        <v>0</v>
      </c>
      <c r="P306" s="5">
        <v>0</v>
      </c>
      <c r="Q306" s="5">
        <v>0</v>
      </c>
      <c r="R306" s="5">
        <v>0</v>
      </c>
      <c r="S306" s="5">
        <v>0</v>
      </c>
      <c r="T306" s="5">
        <v>0</v>
      </c>
      <c r="U306" s="5">
        <v>0</v>
      </c>
      <c r="V306" s="5">
        <v>0</v>
      </c>
      <c r="W306" s="5">
        <v>0</v>
      </c>
    </row>
    <row r="307" spans="1:23" x14ac:dyDescent="0.2">
      <c r="A307" s="4" t="s">
        <v>254</v>
      </c>
      <c r="B307" s="4" t="s">
        <v>82</v>
      </c>
      <c r="C307" s="4" t="s">
        <v>211</v>
      </c>
      <c r="D307" s="4" t="s">
        <v>221</v>
      </c>
      <c r="E307" s="4" t="s">
        <v>206</v>
      </c>
      <c r="F307" s="4" t="s">
        <v>218</v>
      </c>
      <c r="G307" s="5">
        <v>1.706816673278809</v>
      </c>
      <c r="H307" s="5">
        <v>0</v>
      </c>
      <c r="I307" s="5">
        <v>0</v>
      </c>
      <c r="J307" s="5">
        <v>0</v>
      </c>
      <c r="K307" s="5">
        <v>0</v>
      </c>
      <c r="L307" s="5">
        <v>0</v>
      </c>
      <c r="M307" s="5">
        <v>0</v>
      </c>
      <c r="N307" s="5">
        <v>0</v>
      </c>
      <c r="O307" s="5">
        <v>0</v>
      </c>
      <c r="P307" s="5">
        <v>0</v>
      </c>
      <c r="Q307" s="5">
        <v>0</v>
      </c>
      <c r="R307" s="5">
        <v>0</v>
      </c>
      <c r="S307" s="5">
        <v>0</v>
      </c>
      <c r="T307" s="5">
        <v>0</v>
      </c>
      <c r="U307" s="5">
        <v>0</v>
      </c>
      <c r="V307" s="5">
        <v>0</v>
      </c>
      <c r="W307" s="5">
        <v>0</v>
      </c>
    </row>
    <row r="308" spans="1:23" x14ac:dyDescent="0.2">
      <c r="A308" s="4" t="s">
        <v>254</v>
      </c>
      <c r="B308" s="4" t="s">
        <v>82</v>
      </c>
      <c r="C308" s="4" t="s">
        <v>211</v>
      </c>
      <c r="D308" s="4" t="s">
        <v>221</v>
      </c>
      <c r="E308" s="4" t="s">
        <v>207</v>
      </c>
      <c r="F308" s="4" t="s">
        <v>218</v>
      </c>
      <c r="G308" s="5">
        <v>1.706816673278809</v>
      </c>
      <c r="H308" s="5">
        <v>0</v>
      </c>
      <c r="I308" s="5">
        <v>0</v>
      </c>
      <c r="J308" s="5">
        <v>0</v>
      </c>
      <c r="K308" s="5">
        <v>0</v>
      </c>
      <c r="L308" s="5">
        <v>0</v>
      </c>
      <c r="M308" s="5">
        <v>0</v>
      </c>
      <c r="N308" s="5">
        <v>0</v>
      </c>
      <c r="O308" s="5">
        <v>0</v>
      </c>
      <c r="P308" s="5">
        <v>0</v>
      </c>
      <c r="Q308" s="5">
        <v>0</v>
      </c>
      <c r="R308" s="5">
        <v>0</v>
      </c>
      <c r="S308" s="5">
        <v>0</v>
      </c>
      <c r="T308" s="5">
        <v>0</v>
      </c>
      <c r="U308" s="5">
        <v>0</v>
      </c>
      <c r="V308" s="5">
        <v>0</v>
      </c>
      <c r="W308" s="5">
        <v>0</v>
      </c>
    </row>
    <row r="309" spans="1:23" x14ac:dyDescent="0.2">
      <c r="A309" s="4" t="s">
        <v>254</v>
      </c>
      <c r="B309" s="4" t="s">
        <v>82</v>
      </c>
      <c r="C309" s="4" t="s">
        <v>211</v>
      </c>
      <c r="D309" s="4" t="s">
        <v>221</v>
      </c>
      <c r="E309" s="4" t="s">
        <v>208</v>
      </c>
      <c r="F309" s="4" t="s">
        <v>218</v>
      </c>
      <c r="G309" s="5">
        <v>1.706816673278809</v>
      </c>
      <c r="H309" s="5">
        <v>0</v>
      </c>
      <c r="I309" s="5">
        <v>0</v>
      </c>
      <c r="J309" s="5">
        <v>0</v>
      </c>
      <c r="K309" s="5">
        <v>0</v>
      </c>
      <c r="L309" s="5">
        <v>0</v>
      </c>
      <c r="M309" s="5">
        <v>0</v>
      </c>
      <c r="N309" s="5">
        <v>0</v>
      </c>
      <c r="O309" s="5">
        <v>0</v>
      </c>
      <c r="P309" s="5">
        <v>0</v>
      </c>
      <c r="Q309" s="5">
        <v>0</v>
      </c>
      <c r="R309" s="5">
        <v>0</v>
      </c>
      <c r="S309" s="5">
        <v>0</v>
      </c>
      <c r="T309" s="5">
        <v>0</v>
      </c>
      <c r="U309" s="5">
        <v>0</v>
      </c>
      <c r="V309" s="5">
        <v>0</v>
      </c>
      <c r="W309" s="5">
        <v>0</v>
      </c>
    </row>
    <row r="310" spans="1:23" x14ac:dyDescent="0.2">
      <c r="A310" s="4" t="s">
        <v>254</v>
      </c>
      <c r="B310" s="4" t="s">
        <v>82</v>
      </c>
      <c r="C310" s="4" t="s">
        <v>211</v>
      </c>
      <c r="D310" s="4" t="s">
        <v>221</v>
      </c>
      <c r="E310" s="4" t="s">
        <v>209</v>
      </c>
      <c r="F310" s="4" t="s">
        <v>218</v>
      </c>
      <c r="G310" s="5">
        <v>1.706816673278809</v>
      </c>
      <c r="H310" s="5">
        <v>0</v>
      </c>
      <c r="I310" s="5">
        <v>0</v>
      </c>
      <c r="J310" s="5">
        <v>0</v>
      </c>
      <c r="K310" s="5">
        <v>0</v>
      </c>
      <c r="L310" s="5">
        <v>0</v>
      </c>
      <c r="M310" s="5">
        <v>0</v>
      </c>
      <c r="N310" s="5">
        <v>0</v>
      </c>
      <c r="O310" s="5">
        <v>0</v>
      </c>
      <c r="P310" s="5">
        <v>0</v>
      </c>
      <c r="Q310" s="5">
        <v>0</v>
      </c>
      <c r="R310" s="5">
        <v>0</v>
      </c>
      <c r="S310" s="5">
        <v>0</v>
      </c>
      <c r="T310" s="5">
        <v>0</v>
      </c>
      <c r="U310" s="5">
        <v>0</v>
      </c>
      <c r="V310" s="5">
        <v>0</v>
      </c>
      <c r="W310" s="5">
        <v>0</v>
      </c>
    </row>
    <row r="311" spans="1:23" x14ac:dyDescent="0.2">
      <c r="A311" s="4" t="s">
        <v>254</v>
      </c>
      <c r="B311" s="4" t="s">
        <v>82</v>
      </c>
      <c r="C311" s="4" t="s">
        <v>211</v>
      </c>
      <c r="D311" s="4" t="s">
        <v>221</v>
      </c>
      <c r="E311" s="4" t="s">
        <v>210</v>
      </c>
      <c r="F311" s="4" t="s">
        <v>218</v>
      </c>
      <c r="G311" s="5">
        <v>1.706816673278809</v>
      </c>
      <c r="H311" s="5">
        <v>0</v>
      </c>
      <c r="I311" s="5">
        <v>0</v>
      </c>
      <c r="J311" s="5">
        <v>0</v>
      </c>
      <c r="K311" s="5">
        <v>0</v>
      </c>
      <c r="L311" s="5">
        <v>0</v>
      </c>
      <c r="M311" s="5">
        <v>0</v>
      </c>
      <c r="N311" s="5">
        <v>0</v>
      </c>
      <c r="O311" s="5">
        <v>0</v>
      </c>
      <c r="P311" s="5">
        <v>0</v>
      </c>
      <c r="Q311" s="5">
        <v>0</v>
      </c>
      <c r="R311" s="5">
        <v>0</v>
      </c>
      <c r="S311" s="5">
        <v>0</v>
      </c>
      <c r="T311" s="5">
        <v>0</v>
      </c>
      <c r="U311" s="5">
        <v>0</v>
      </c>
      <c r="V311" s="5">
        <v>0</v>
      </c>
      <c r="W311" s="5">
        <v>0</v>
      </c>
    </row>
    <row r="312" spans="1:23" x14ac:dyDescent="0.2">
      <c r="A312" s="4" t="s">
        <v>256</v>
      </c>
      <c r="B312" s="4" t="s">
        <v>83</v>
      </c>
      <c r="C312" s="4" t="s">
        <v>211</v>
      </c>
      <c r="D312" s="4" t="s">
        <v>221</v>
      </c>
      <c r="E312" s="4" t="s">
        <v>206</v>
      </c>
      <c r="F312" s="4" t="s">
        <v>218</v>
      </c>
      <c r="G312" s="5">
        <v>0</v>
      </c>
      <c r="H312" s="5">
        <v>0</v>
      </c>
      <c r="I312" s="5">
        <v>0</v>
      </c>
      <c r="J312" s="5">
        <v>0</v>
      </c>
      <c r="K312" s="5">
        <v>0</v>
      </c>
      <c r="L312" s="5">
        <v>0</v>
      </c>
      <c r="M312" s="5">
        <v>0</v>
      </c>
      <c r="N312" s="5">
        <v>0</v>
      </c>
      <c r="O312" s="5">
        <v>0</v>
      </c>
      <c r="P312" s="5">
        <v>0</v>
      </c>
      <c r="Q312" s="5">
        <v>0</v>
      </c>
      <c r="R312" s="5">
        <v>0</v>
      </c>
      <c r="S312" s="5">
        <v>0</v>
      </c>
      <c r="T312" s="5">
        <v>0</v>
      </c>
      <c r="U312" s="5">
        <v>0</v>
      </c>
      <c r="V312" s="5">
        <v>0</v>
      </c>
      <c r="W312" s="5">
        <v>0</v>
      </c>
    </row>
    <row r="313" spans="1:23" x14ac:dyDescent="0.2">
      <c r="A313" s="4" t="s">
        <v>256</v>
      </c>
      <c r="B313" s="4" t="s">
        <v>83</v>
      </c>
      <c r="C313" s="4" t="s">
        <v>211</v>
      </c>
      <c r="D313" s="4" t="s">
        <v>221</v>
      </c>
      <c r="E313" s="4" t="s">
        <v>207</v>
      </c>
      <c r="F313" s="4" t="s">
        <v>218</v>
      </c>
      <c r="G313" s="5">
        <v>0</v>
      </c>
      <c r="H313" s="5">
        <v>0</v>
      </c>
      <c r="I313" s="5">
        <v>0</v>
      </c>
      <c r="J313" s="5">
        <v>0</v>
      </c>
      <c r="K313" s="5">
        <v>0</v>
      </c>
      <c r="L313" s="5">
        <v>0</v>
      </c>
      <c r="M313" s="5">
        <v>0</v>
      </c>
      <c r="N313" s="5">
        <v>0</v>
      </c>
      <c r="O313" s="5">
        <v>0</v>
      </c>
      <c r="P313" s="5">
        <v>0</v>
      </c>
      <c r="Q313" s="5">
        <v>0</v>
      </c>
      <c r="R313" s="5">
        <v>0</v>
      </c>
      <c r="S313" s="5">
        <v>0</v>
      </c>
      <c r="T313" s="5">
        <v>0</v>
      </c>
      <c r="U313" s="5">
        <v>0</v>
      </c>
      <c r="V313" s="5">
        <v>0</v>
      </c>
      <c r="W313" s="5">
        <v>0</v>
      </c>
    </row>
    <row r="314" spans="1:23" x14ac:dyDescent="0.2">
      <c r="A314" s="4" t="s">
        <v>256</v>
      </c>
      <c r="B314" s="4" t="s">
        <v>83</v>
      </c>
      <c r="C314" s="4" t="s">
        <v>211</v>
      </c>
      <c r="D314" s="4" t="s">
        <v>221</v>
      </c>
      <c r="E314" s="4" t="s">
        <v>208</v>
      </c>
      <c r="F314" s="4" t="s">
        <v>218</v>
      </c>
      <c r="G314" s="5">
        <v>0</v>
      </c>
      <c r="H314" s="5">
        <v>0</v>
      </c>
      <c r="I314" s="5">
        <v>0</v>
      </c>
      <c r="J314" s="5">
        <v>0</v>
      </c>
      <c r="K314" s="5">
        <v>0</v>
      </c>
      <c r="L314" s="5">
        <v>0</v>
      </c>
      <c r="M314" s="5">
        <v>0</v>
      </c>
      <c r="N314" s="5">
        <v>0</v>
      </c>
      <c r="O314" s="5">
        <v>0</v>
      </c>
      <c r="P314" s="5">
        <v>0</v>
      </c>
      <c r="Q314" s="5">
        <v>0</v>
      </c>
      <c r="R314" s="5">
        <v>0</v>
      </c>
      <c r="S314" s="5">
        <v>0</v>
      </c>
      <c r="T314" s="5">
        <v>0</v>
      </c>
      <c r="U314" s="5">
        <v>0</v>
      </c>
      <c r="V314" s="5">
        <v>0</v>
      </c>
      <c r="W314" s="5">
        <v>0</v>
      </c>
    </row>
    <row r="315" spans="1:23" x14ac:dyDescent="0.2">
      <c r="A315" s="4" t="s">
        <v>256</v>
      </c>
      <c r="B315" s="4" t="s">
        <v>83</v>
      </c>
      <c r="C315" s="4" t="s">
        <v>211</v>
      </c>
      <c r="D315" s="4" t="s">
        <v>221</v>
      </c>
      <c r="E315" s="4" t="s">
        <v>209</v>
      </c>
      <c r="F315" s="4" t="s">
        <v>218</v>
      </c>
      <c r="G315" s="5">
        <v>0</v>
      </c>
      <c r="H315" s="5">
        <v>0</v>
      </c>
      <c r="I315" s="5">
        <v>0</v>
      </c>
      <c r="J315" s="5">
        <v>0</v>
      </c>
      <c r="K315" s="5">
        <v>0</v>
      </c>
      <c r="L315" s="5">
        <v>0</v>
      </c>
      <c r="M315" s="5">
        <v>0</v>
      </c>
      <c r="N315" s="5">
        <v>0</v>
      </c>
      <c r="O315" s="5">
        <v>0</v>
      </c>
      <c r="P315" s="5">
        <v>0</v>
      </c>
      <c r="Q315" s="5">
        <v>0</v>
      </c>
      <c r="R315" s="5">
        <v>0</v>
      </c>
      <c r="S315" s="5">
        <v>0</v>
      </c>
      <c r="T315" s="5">
        <v>0</v>
      </c>
      <c r="U315" s="5">
        <v>0</v>
      </c>
      <c r="V315" s="5">
        <v>0</v>
      </c>
      <c r="W315" s="5">
        <v>0</v>
      </c>
    </row>
    <row r="316" spans="1:23" x14ac:dyDescent="0.2">
      <c r="A316" s="4" t="s">
        <v>256</v>
      </c>
      <c r="B316" s="4" t="s">
        <v>83</v>
      </c>
      <c r="C316" s="4" t="s">
        <v>211</v>
      </c>
      <c r="D316" s="4" t="s">
        <v>221</v>
      </c>
      <c r="E316" s="4" t="s">
        <v>210</v>
      </c>
      <c r="F316" s="4" t="s">
        <v>218</v>
      </c>
      <c r="G316" s="5">
        <v>0</v>
      </c>
      <c r="H316" s="5">
        <v>0</v>
      </c>
      <c r="I316" s="5">
        <v>0</v>
      </c>
      <c r="J316" s="5">
        <v>0</v>
      </c>
      <c r="K316" s="5">
        <v>0</v>
      </c>
      <c r="L316" s="5">
        <v>0</v>
      </c>
      <c r="M316" s="5">
        <v>0</v>
      </c>
      <c r="N316" s="5">
        <v>0</v>
      </c>
      <c r="O316" s="5">
        <v>0</v>
      </c>
      <c r="P316" s="5">
        <v>0</v>
      </c>
      <c r="Q316" s="5">
        <v>0</v>
      </c>
      <c r="R316" s="5">
        <v>0</v>
      </c>
      <c r="S316" s="5">
        <v>0</v>
      </c>
      <c r="T316" s="5">
        <v>0</v>
      </c>
      <c r="U316" s="5">
        <v>0</v>
      </c>
      <c r="V316" s="5">
        <v>0</v>
      </c>
      <c r="W316" s="5">
        <v>0</v>
      </c>
    </row>
    <row r="317" spans="1:23" x14ac:dyDescent="0.2">
      <c r="A317" s="4" t="s">
        <v>258</v>
      </c>
      <c r="B317" s="4" t="s">
        <v>180</v>
      </c>
      <c r="C317" s="4" t="s">
        <v>211</v>
      </c>
      <c r="D317" s="4" t="s">
        <v>221</v>
      </c>
      <c r="E317" s="4" t="s">
        <v>206</v>
      </c>
      <c r="F317" s="4" t="s">
        <v>218</v>
      </c>
      <c r="G317" s="5">
        <v>0</v>
      </c>
      <c r="H317" s="5">
        <v>0</v>
      </c>
      <c r="I317" s="5">
        <v>0</v>
      </c>
      <c r="J317" s="5">
        <v>0</v>
      </c>
      <c r="K317" s="5">
        <v>0</v>
      </c>
      <c r="L317" s="5">
        <v>0</v>
      </c>
      <c r="M317" s="5">
        <v>0</v>
      </c>
      <c r="N317" s="5">
        <v>0</v>
      </c>
      <c r="O317" s="5">
        <v>0</v>
      </c>
      <c r="P317" s="5">
        <v>0</v>
      </c>
      <c r="Q317" s="5">
        <v>0</v>
      </c>
      <c r="R317" s="5">
        <v>0</v>
      </c>
      <c r="S317" s="5">
        <v>0</v>
      </c>
      <c r="T317" s="5">
        <v>0</v>
      </c>
      <c r="U317" s="5">
        <v>0</v>
      </c>
      <c r="V317" s="5">
        <v>0</v>
      </c>
      <c r="W317" s="5">
        <v>0</v>
      </c>
    </row>
    <row r="318" spans="1:23" x14ac:dyDescent="0.2">
      <c r="A318" s="4" t="s">
        <v>258</v>
      </c>
      <c r="B318" s="4" t="s">
        <v>180</v>
      </c>
      <c r="C318" s="4" t="s">
        <v>211</v>
      </c>
      <c r="D318" s="4" t="s">
        <v>221</v>
      </c>
      <c r="E318" s="4" t="s">
        <v>207</v>
      </c>
      <c r="F318" s="4" t="s">
        <v>218</v>
      </c>
      <c r="G318" s="5">
        <v>0</v>
      </c>
      <c r="H318" s="5">
        <v>0</v>
      </c>
      <c r="I318" s="5">
        <v>0</v>
      </c>
      <c r="J318" s="5">
        <v>0</v>
      </c>
      <c r="K318" s="5">
        <v>0</v>
      </c>
      <c r="L318" s="5">
        <v>0</v>
      </c>
      <c r="M318" s="5">
        <v>0</v>
      </c>
      <c r="N318" s="5">
        <v>0</v>
      </c>
      <c r="O318" s="5">
        <v>0</v>
      </c>
      <c r="P318" s="5">
        <v>0</v>
      </c>
      <c r="Q318" s="5">
        <v>0</v>
      </c>
      <c r="R318" s="5">
        <v>0</v>
      </c>
      <c r="S318" s="5">
        <v>0</v>
      </c>
      <c r="T318" s="5">
        <v>0</v>
      </c>
      <c r="U318" s="5">
        <v>0</v>
      </c>
      <c r="V318" s="5">
        <v>0</v>
      </c>
      <c r="W318" s="5">
        <v>0</v>
      </c>
    </row>
    <row r="319" spans="1:23" x14ac:dyDescent="0.2">
      <c r="A319" s="4" t="s">
        <v>258</v>
      </c>
      <c r="B319" s="4" t="s">
        <v>180</v>
      </c>
      <c r="C319" s="4" t="s">
        <v>211</v>
      </c>
      <c r="D319" s="4" t="s">
        <v>221</v>
      </c>
      <c r="E319" s="4" t="s">
        <v>208</v>
      </c>
      <c r="F319" s="4" t="s">
        <v>218</v>
      </c>
      <c r="G319" s="5">
        <v>0</v>
      </c>
      <c r="H319" s="5">
        <v>0</v>
      </c>
      <c r="I319" s="5">
        <v>0</v>
      </c>
      <c r="J319" s="5">
        <v>0</v>
      </c>
      <c r="K319" s="5">
        <v>0</v>
      </c>
      <c r="L319" s="5">
        <v>0</v>
      </c>
      <c r="M319" s="5">
        <v>0</v>
      </c>
      <c r="N319" s="5">
        <v>0</v>
      </c>
      <c r="O319" s="5">
        <v>0</v>
      </c>
      <c r="P319" s="5">
        <v>0</v>
      </c>
      <c r="Q319" s="5">
        <v>0</v>
      </c>
      <c r="R319" s="5">
        <v>0</v>
      </c>
      <c r="S319" s="5">
        <v>0</v>
      </c>
      <c r="T319" s="5">
        <v>0</v>
      </c>
      <c r="U319" s="5">
        <v>0</v>
      </c>
      <c r="V319" s="5">
        <v>0</v>
      </c>
      <c r="W319" s="5">
        <v>0</v>
      </c>
    </row>
    <row r="320" spans="1:23" x14ac:dyDescent="0.2">
      <c r="A320" s="4" t="s">
        <v>258</v>
      </c>
      <c r="B320" s="4" t="s">
        <v>180</v>
      </c>
      <c r="C320" s="4" t="s">
        <v>211</v>
      </c>
      <c r="D320" s="4" t="s">
        <v>221</v>
      </c>
      <c r="E320" s="4" t="s">
        <v>209</v>
      </c>
      <c r="F320" s="4" t="s">
        <v>218</v>
      </c>
      <c r="G320" s="5">
        <v>0</v>
      </c>
      <c r="H320" s="5">
        <v>0</v>
      </c>
      <c r="I320" s="5">
        <v>0</v>
      </c>
      <c r="J320" s="5">
        <v>0</v>
      </c>
      <c r="K320" s="5">
        <v>0</v>
      </c>
      <c r="L320" s="5">
        <v>0</v>
      </c>
      <c r="M320" s="5">
        <v>0</v>
      </c>
      <c r="N320" s="5">
        <v>0</v>
      </c>
      <c r="O320" s="5">
        <v>0</v>
      </c>
      <c r="P320" s="5">
        <v>0</v>
      </c>
      <c r="Q320" s="5">
        <v>0</v>
      </c>
      <c r="R320" s="5">
        <v>0</v>
      </c>
      <c r="S320" s="5">
        <v>0</v>
      </c>
      <c r="T320" s="5">
        <v>0</v>
      </c>
      <c r="U320" s="5">
        <v>0</v>
      </c>
      <c r="V320" s="5">
        <v>0</v>
      </c>
      <c r="W320" s="5">
        <v>0</v>
      </c>
    </row>
    <row r="321" spans="1:23" x14ac:dyDescent="0.2">
      <c r="A321" s="4" t="s">
        <v>258</v>
      </c>
      <c r="B321" s="4" t="s">
        <v>180</v>
      </c>
      <c r="C321" s="4" t="s">
        <v>211</v>
      </c>
      <c r="D321" s="4" t="s">
        <v>221</v>
      </c>
      <c r="E321" s="4" t="s">
        <v>210</v>
      </c>
      <c r="F321" s="4" t="s">
        <v>218</v>
      </c>
      <c r="G321" s="5">
        <v>0</v>
      </c>
      <c r="H321" s="5">
        <v>0</v>
      </c>
      <c r="I321" s="5">
        <v>0</v>
      </c>
      <c r="J321" s="5">
        <v>0</v>
      </c>
      <c r="K321" s="5">
        <v>0</v>
      </c>
      <c r="L321" s="5">
        <v>0</v>
      </c>
      <c r="M321" s="5">
        <v>0</v>
      </c>
      <c r="N321" s="5">
        <v>0</v>
      </c>
      <c r="O321" s="5">
        <v>0</v>
      </c>
      <c r="P321" s="5">
        <v>0</v>
      </c>
      <c r="Q321" s="5">
        <v>0</v>
      </c>
      <c r="R321" s="5">
        <v>0</v>
      </c>
      <c r="S321" s="5">
        <v>0</v>
      </c>
      <c r="T321" s="5">
        <v>0</v>
      </c>
      <c r="U321" s="5">
        <v>0</v>
      </c>
      <c r="V321" s="5">
        <v>0</v>
      </c>
      <c r="W321" s="5">
        <v>0</v>
      </c>
    </row>
    <row r="322" spans="1:23" x14ac:dyDescent="0.2">
      <c r="A322" s="4" t="s">
        <v>256</v>
      </c>
      <c r="B322" s="4" t="s">
        <v>84</v>
      </c>
      <c r="C322" s="4" t="s">
        <v>211</v>
      </c>
      <c r="D322" s="4" t="s">
        <v>221</v>
      </c>
      <c r="E322" s="4" t="s">
        <v>206</v>
      </c>
      <c r="F322" s="4" t="s">
        <v>218</v>
      </c>
      <c r="G322" s="5">
        <v>12.565372467041019</v>
      </c>
      <c r="H322" s="5">
        <v>8.6821508407592773</v>
      </c>
      <c r="I322" s="5">
        <v>5.3530330657958984</v>
      </c>
      <c r="J322" s="5">
        <v>0</v>
      </c>
      <c r="K322" s="5">
        <v>0</v>
      </c>
      <c r="L322" s="5">
        <v>0</v>
      </c>
      <c r="M322" s="5">
        <v>0</v>
      </c>
      <c r="N322" s="5">
        <v>0</v>
      </c>
      <c r="O322" s="5">
        <v>0</v>
      </c>
      <c r="P322" s="5">
        <v>0</v>
      </c>
      <c r="Q322" s="5">
        <v>0</v>
      </c>
      <c r="R322" s="5">
        <v>0</v>
      </c>
      <c r="S322" s="5">
        <v>0</v>
      </c>
      <c r="T322" s="5">
        <v>0</v>
      </c>
      <c r="U322" s="5">
        <v>0</v>
      </c>
      <c r="V322" s="5">
        <v>0</v>
      </c>
      <c r="W322" s="5">
        <v>0</v>
      </c>
    </row>
    <row r="323" spans="1:23" x14ac:dyDescent="0.2">
      <c r="A323" s="4" t="s">
        <v>256</v>
      </c>
      <c r="B323" s="4" t="s">
        <v>84</v>
      </c>
      <c r="C323" s="4" t="s">
        <v>211</v>
      </c>
      <c r="D323" s="4" t="s">
        <v>221</v>
      </c>
      <c r="E323" s="4" t="s">
        <v>207</v>
      </c>
      <c r="F323" s="4" t="s">
        <v>218</v>
      </c>
      <c r="G323" s="5">
        <v>12.565372467041019</v>
      </c>
      <c r="H323" s="5">
        <v>12.252352714538571</v>
      </c>
      <c r="I323" s="5">
        <v>11.11358547210693</v>
      </c>
      <c r="J323" s="5">
        <v>10.842513084411619</v>
      </c>
      <c r="K323" s="5">
        <v>10.502267837524411</v>
      </c>
      <c r="L323" s="5">
        <v>10.29155445098877</v>
      </c>
      <c r="M323" s="5">
        <v>10.099690437316889</v>
      </c>
      <c r="N323" s="5">
        <v>9.3275537490844727</v>
      </c>
      <c r="O323" s="5">
        <v>8.3802680969238281</v>
      </c>
      <c r="P323" s="5">
        <v>7.7666826248168954</v>
      </c>
      <c r="Q323" s="5">
        <v>7.1657743453979492</v>
      </c>
      <c r="R323" s="5">
        <v>5.219393253326416</v>
      </c>
      <c r="S323" s="5">
        <v>2.1765248775482182</v>
      </c>
      <c r="T323" s="5">
        <v>0</v>
      </c>
      <c r="U323" s="5">
        <v>0</v>
      </c>
      <c r="V323" s="5">
        <v>0</v>
      </c>
      <c r="W323" s="5">
        <v>0</v>
      </c>
    </row>
    <row r="324" spans="1:23" x14ac:dyDescent="0.2">
      <c r="A324" s="4" t="s">
        <v>256</v>
      </c>
      <c r="B324" s="4" t="s">
        <v>84</v>
      </c>
      <c r="C324" s="4" t="s">
        <v>211</v>
      </c>
      <c r="D324" s="4" t="s">
        <v>221</v>
      </c>
      <c r="E324" s="4" t="s">
        <v>208</v>
      </c>
      <c r="F324" s="4" t="s">
        <v>218</v>
      </c>
      <c r="G324" s="5">
        <v>12.565372467041019</v>
      </c>
      <c r="H324" s="5">
        <v>12.523117065429689</v>
      </c>
      <c r="I324" s="5">
        <v>12.284360885620121</v>
      </c>
      <c r="J324" s="5">
        <v>12.02867317199707</v>
      </c>
      <c r="K324" s="5">
        <v>11.96225643157959</v>
      </c>
      <c r="L324" s="5">
        <v>11.967302322387701</v>
      </c>
      <c r="M324" s="5">
        <v>11.988410949707029</v>
      </c>
      <c r="N324" s="5">
        <v>11.632143974304199</v>
      </c>
      <c r="O324" s="5">
        <v>11.170833587646481</v>
      </c>
      <c r="P324" s="5">
        <v>10.83125591278076</v>
      </c>
      <c r="Q324" s="5">
        <v>10.46484470367432</v>
      </c>
      <c r="R324" s="5">
        <v>10.07488441467285</v>
      </c>
      <c r="S324" s="5">
        <v>9.6603622436523438</v>
      </c>
      <c r="T324" s="5">
        <v>9.2278356552124023</v>
      </c>
      <c r="U324" s="5">
        <v>7.2783584594726563</v>
      </c>
      <c r="V324" s="5">
        <v>0.38497000932693481</v>
      </c>
      <c r="W324" s="5">
        <v>0</v>
      </c>
    </row>
    <row r="325" spans="1:23" x14ac:dyDescent="0.2">
      <c r="A325" s="4" t="s">
        <v>256</v>
      </c>
      <c r="B325" s="4" t="s">
        <v>84</v>
      </c>
      <c r="C325" s="4" t="s">
        <v>211</v>
      </c>
      <c r="D325" s="4" t="s">
        <v>221</v>
      </c>
      <c r="E325" s="4" t="s">
        <v>209</v>
      </c>
      <c r="F325" s="4" t="s">
        <v>218</v>
      </c>
      <c r="G325" s="5">
        <v>12.565372467041019</v>
      </c>
      <c r="H325" s="5">
        <v>8.5183372497558594</v>
      </c>
      <c r="I325" s="5">
        <v>4.9419040679931641</v>
      </c>
      <c r="J325" s="5">
        <v>0</v>
      </c>
      <c r="K325" s="5">
        <v>0</v>
      </c>
      <c r="L325" s="5">
        <v>0</v>
      </c>
      <c r="M325" s="5">
        <v>0</v>
      </c>
      <c r="N325" s="5">
        <v>0</v>
      </c>
      <c r="O325" s="5">
        <v>0</v>
      </c>
      <c r="P325" s="5">
        <v>0</v>
      </c>
      <c r="Q325" s="5">
        <v>0</v>
      </c>
      <c r="R325" s="5">
        <v>0</v>
      </c>
      <c r="S325" s="5">
        <v>0</v>
      </c>
      <c r="T325" s="5">
        <v>0</v>
      </c>
      <c r="U325" s="5">
        <v>0</v>
      </c>
      <c r="V325" s="5">
        <v>0</v>
      </c>
      <c r="W325" s="5">
        <v>0</v>
      </c>
    </row>
    <row r="326" spans="1:23" x14ac:dyDescent="0.2">
      <c r="A326" s="4" t="s">
        <v>256</v>
      </c>
      <c r="B326" s="4" t="s">
        <v>84</v>
      </c>
      <c r="C326" s="4" t="s">
        <v>211</v>
      </c>
      <c r="D326" s="4" t="s">
        <v>221</v>
      </c>
      <c r="E326" s="4" t="s">
        <v>210</v>
      </c>
      <c r="F326" s="4" t="s">
        <v>218</v>
      </c>
      <c r="G326" s="5">
        <v>12.565372467041019</v>
      </c>
      <c r="H326" s="5">
        <v>10.27081871032715</v>
      </c>
      <c r="I326" s="5">
        <v>7.7565164566040039</v>
      </c>
      <c r="J326" s="5">
        <v>2.701360702514648</v>
      </c>
      <c r="K326" s="5">
        <v>2.6317043304443359</v>
      </c>
      <c r="L326" s="5">
        <v>2.6574535369873051</v>
      </c>
      <c r="M326" s="5">
        <v>2.7035236358642578</v>
      </c>
      <c r="N326" s="5">
        <v>2.0947380065917969</v>
      </c>
      <c r="O326" s="5">
        <v>1.364137649536133</v>
      </c>
      <c r="P326" s="5">
        <v>1.007757186889648</v>
      </c>
      <c r="Q326" s="5">
        <v>0.52847862243652344</v>
      </c>
      <c r="R326" s="5">
        <v>9.6187591552734375E-2</v>
      </c>
      <c r="S326" s="5">
        <v>0</v>
      </c>
      <c r="T326" s="5">
        <v>0</v>
      </c>
      <c r="U326" s="5">
        <v>0</v>
      </c>
      <c r="V326" s="5">
        <v>0</v>
      </c>
      <c r="W326" s="5">
        <v>0</v>
      </c>
    </row>
    <row r="327" spans="1:23" x14ac:dyDescent="0.2">
      <c r="A327" s="4" t="s">
        <v>250</v>
      </c>
      <c r="B327" s="4" t="s">
        <v>85</v>
      </c>
      <c r="C327" s="4" t="s">
        <v>211</v>
      </c>
      <c r="D327" s="4" t="s">
        <v>221</v>
      </c>
      <c r="E327" s="4" t="s">
        <v>206</v>
      </c>
      <c r="F327" s="4" t="s">
        <v>218</v>
      </c>
      <c r="G327" s="5">
        <v>6.2438268661499023</v>
      </c>
      <c r="H327" s="5">
        <v>6.128389835357666</v>
      </c>
      <c r="I327" s="5">
        <v>6.0611801147460938</v>
      </c>
      <c r="J327" s="5">
        <v>5.9917316436767578</v>
      </c>
      <c r="K327" s="5">
        <v>5.0561399459838867</v>
      </c>
      <c r="L327" s="5">
        <v>0.41524341702461243</v>
      </c>
      <c r="M327" s="5">
        <v>0</v>
      </c>
      <c r="N327" s="5">
        <v>0</v>
      </c>
      <c r="O327" s="5">
        <v>0</v>
      </c>
      <c r="P327" s="5">
        <v>0</v>
      </c>
      <c r="Q327" s="5">
        <v>0</v>
      </c>
      <c r="R327" s="5">
        <v>0</v>
      </c>
      <c r="S327" s="5">
        <v>0</v>
      </c>
      <c r="T327" s="5">
        <v>0</v>
      </c>
      <c r="U327" s="5">
        <v>0</v>
      </c>
      <c r="V327" s="5">
        <v>0</v>
      </c>
      <c r="W327" s="5">
        <v>0</v>
      </c>
    </row>
    <row r="328" spans="1:23" x14ac:dyDescent="0.2">
      <c r="A328" s="4" t="s">
        <v>250</v>
      </c>
      <c r="B328" s="4" t="s">
        <v>85</v>
      </c>
      <c r="C328" s="4" t="s">
        <v>211</v>
      </c>
      <c r="D328" s="4" t="s">
        <v>221</v>
      </c>
      <c r="E328" s="4" t="s">
        <v>207</v>
      </c>
      <c r="F328" s="4" t="s">
        <v>218</v>
      </c>
      <c r="G328" s="5">
        <v>6.2438268661499023</v>
      </c>
      <c r="H328" s="5">
        <v>6.0925264358520508</v>
      </c>
      <c r="I328" s="5">
        <v>5.9766268730163574</v>
      </c>
      <c r="J328" s="5">
        <v>5.7672343254089364</v>
      </c>
      <c r="K328" s="5">
        <v>3.413230419158936</v>
      </c>
      <c r="L328" s="5">
        <v>0.34549158811569208</v>
      </c>
      <c r="M328" s="5">
        <v>0</v>
      </c>
      <c r="N328" s="5">
        <v>0</v>
      </c>
      <c r="O328" s="5">
        <v>0</v>
      </c>
      <c r="P328" s="5">
        <v>0</v>
      </c>
      <c r="Q328" s="5">
        <v>0</v>
      </c>
      <c r="R328" s="5">
        <v>0</v>
      </c>
      <c r="S328" s="5">
        <v>0</v>
      </c>
      <c r="T328" s="5">
        <v>0</v>
      </c>
      <c r="U328" s="5">
        <v>0</v>
      </c>
      <c r="V328" s="5">
        <v>0</v>
      </c>
      <c r="W328" s="5">
        <v>0</v>
      </c>
    </row>
    <row r="329" spans="1:23" x14ac:dyDescent="0.2">
      <c r="A329" s="4" t="s">
        <v>250</v>
      </c>
      <c r="B329" s="4" t="s">
        <v>85</v>
      </c>
      <c r="C329" s="4" t="s">
        <v>211</v>
      </c>
      <c r="D329" s="4" t="s">
        <v>221</v>
      </c>
      <c r="E329" s="4" t="s">
        <v>208</v>
      </c>
      <c r="F329" s="4" t="s">
        <v>218</v>
      </c>
      <c r="G329" s="5">
        <v>6.2438268661499023</v>
      </c>
      <c r="H329" s="5">
        <v>6.1894216537475586</v>
      </c>
      <c r="I329" s="5">
        <v>6.1819868087768546</v>
      </c>
      <c r="J329" s="5">
        <v>6.1893219947814941</v>
      </c>
      <c r="K329" s="5">
        <v>6.0257954597473136</v>
      </c>
      <c r="L329" s="5">
        <v>5.910031795501709</v>
      </c>
      <c r="M329" s="5">
        <v>5.7904863357543954</v>
      </c>
      <c r="N329" s="5">
        <v>5.4749932289123544</v>
      </c>
      <c r="O329" s="5">
        <v>3.972650289535522</v>
      </c>
      <c r="P329" s="5">
        <v>0.25950929522514338</v>
      </c>
      <c r="Q329" s="5">
        <v>0</v>
      </c>
      <c r="R329" s="5">
        <v>0</v>
      </c>
      <c r="S329" s="5">
        <v>0</v>
      </c>
      <c r="T329" s="5">
        <v>0</v>
      </c>
      <c r="U329" s="5">
        <v>0</v>
      </c>
      <c r="V329" s="5">
        <v>0</v>
      </c>
      <c r="W329" s="5">
        <v>0</v>
      </c>
    </row>
    <row r="330" spans="1:23" x14ac:dyDescent="0.2">
      <c r="A330" s="4" t="s">
        <v>250</v>
      </c>
      <c r="B330" s="4" t="s">
        <v>85</v>
      </c>
      <c r="C330" s="4" t="s">
        <v>211</v>
      </c>
      <c r="D330" s="4" t="s">
        <v>221</v>
      </c>
      <c r="E330" s="4" t="s">
        <v>209</v>
      </c>
      <c r="F330" s="4" t="s">
        <v>218</v>
      </c>
      <c r="G330" s="5">
        <v>6.2438268661499023</v>
      </c>
      <c r="H330" s="5">
        <v>5.9605298042297363</v>
      </c>
      <c r="I330" s="5">
        <v>5.7082023620605469</v>
      </c>
      <c r="J330" s="5">
        <v>4.4313697814941406</v>
      </c>
      <c r="K330" s="5">
        <v>0</v>
      </c>
      <c r="L330" s="5">
        <v>0</v>
      </c>
      <c r="M330" s="5">
        <v>0</v>
      </c>
      <c r="N330" s="5">
        <v>0</v>
      </c>
      <c r="O330" s="5">
        <v>0</v>
      </c>
      <c r="P330" s="5">
        <v>0</v>
      </c>
      <c r="Q330" s="5">
        <v>0</v>
      </c>
      <c r="R330" s="5">
        <v>0</v>
      </c>
      <c r="S330" s="5">
        <v>0</v>
      </c>
      <c r="T330" s="5">
        <v>0</v>
      </c>
      <c r="U330" s="5">
        <v>0</v>
      </c>
      <c r="V330" s="5">
        <v>0</v>
      </c>
      <c r="W330" s="5">
        <v>0</v>
      </c>
    </row>
    <row r="331" spans="1:23" x14ac:dyDescent="0.2">
      <c r="A331" s="4" t="s">
        <v>250</v>
      </c>
      <c r="B331" s="4" t="s">
        <v>85</v>
      </c>
      <c r="C331" s="4" t="s">
        <v>211</v>
      </c>
      <c r="D331" s="4" t="s">
        <v>221</v>
      </c>
      <c r="E331" s="4" t="s">
        <v>210</v>
      </c>
      <c r="F331" s="4" t="s">
        <v>218</v>
      </c>
      <c r="G331" s="5">
        <v>6.2438268661499023</v>
      </c>
      <c r="H331" s="5">
        <v>6.1471171379089364</v>
      </c>
      <c r="I331" s="5">
        <v>6.0697803497314453</v>
      </c>
      <c r="J331" s="5">
        <v>6.0094695091247559</v>
      </c>
      <c r="K331" s="5">
        <v>5.8600821495056152</v>
      </c>
      <c r="L331" s="5">
        <v>5.712928295135498</v>
      </c>
      <c r="M331" s="5">
        <v>3.907692670822144</v>
      </c>
      <c r="N331" s="5">
        <v>0.39896297454833979</v>
      </c>
      <c r="O331" s="5">
        <v>0</v>
      </c>
      <c r="P331" s="5">
        <v>0</v>
      </c>
      <c r="Q331" s="5">
        <v>0</v>
      </c>
      <c r="R331" s="5">
        <v>0</v>
      </c>
      <c r="S331" s="5">
        <v>0</v>
      </c>
      <c r="T331" s="5">
        <v>0</v>
      </c>
      <c r="U331" s="5">
        <v>0</v>
      </c>
      <c r="V331" s="5">
        <v>0</v>
      </c>
      <c r="W331" s="5">
        <v>0</v>
      </c>
    </row>
    <row r="332" spans="1:23" x14ac:dyDescent="0.2">
      <c r="A332" s="4" t="s">
        <v>254</v>
      </c>
      <c r="B332" s="4" t="s">
        <v>10</v>
      </c>
      <c r="C332" s="4" t="s">
        <v>212</v>
      </c>
      <c r="D332" s="4" t="s">
        <v>220</v>
      </c>
      <c r="E332" s="4" t="s">
        <v>206</v>
      </c>
      <c r="F332" s="4" t="s">
        <v>218</v>
      </c>
      <c r="G332" s="5">
        <v>58.622039794921882</v>
      </c>
      <c r="H332" s="5">
        <v>59.065223693847663</v>
      </c>
      <c r="I332" s="5">
        <v>58.405330657958977</v>
      </c>
      <c r="J332" s="5">
        <v>51.633148193359382</v>
      </c>
      <c r="K332" s="5">
        <v>43.346652984619141</v>
      </c>
      <c r="L332" s="5">
        <v>34.856357574462891</v>
      </c>
      <c r="M332" s="5">
        <v>25.08107757568359</v>
      </c>
      <c r="N332" s="5">
        <v>15.49906063079834</v>
      </c>
      <c r="O332" s="5">
        <v>6.4466595649719238</v>
      </c>
      <c r="P332" s="5">
        <v>0</v>
      </c>
      <c r="Q332" s="5">
        <v>0</v>
      </c>
      <c r="R332" s="5">
        <v>0</v>
      </c>
      <c r="S332" s="5">
        <v>0</v>
      </c>
      <c r="T332" s="5">
        <v>0</v>
      </c>
      <c r="U332" s="5">
        <v>0</v>
      </c>
      <c r="V332" s="5">
        <v>0</v>
      </c>
      <c r="W332" s="5">
        <v>0</v>
      </c>
    </row>
    <row r="333" spans="1:23" x14ac:dyDescent="0.2">
      <c r="A333" s="4" t="s">
        <v>254</v>
      </c>
      <c r="B333" s="4" t="s">
        <v>10</v>
      </c>
      <c r="C333" s="4" t="s">
        <v>212</v>
      </c>
      <c r="D333" s="4" t="s">
        <v>220</v>
      </c>
      <c r="E333" s="4" t="s">
        <v>207</v>
      </c>
      <c r="F333" s="4" t="s">
        <v>218</v>
      </c>
      <c r="G333" s="5">
        <v>58.622039794921882</v>
      </c>
      <c r="H333" s="5">
        <v>59.054271697998047</v>
      </c>
      <c r="I333" s="5">
        <v>59.242721557617188</v>
      </c>
      <c r="J333" s="5">
        <v>57.238906860351563</v>
      </c>
      <c r="K333" s="5">
        <v>50.034187316894531</v>
      </c>
      <c r="L333" s="5">
        <v>41.631004333496087</v>
      </c>
      <c r="M333" s="5">
        <v>32.558155059814453</v>
      </c>
      <c r="N333" s="5">
        <v>24.34590911865234</v>
      </c>
      <c r="O333" s="5">
        <v>13.049220085144039</v>
      </c>
      <c r="P333" s="5">
        <v>0</v>
      </c>
      <c r="Q333" s="5">
        <v>0</v>
      </c>
      <c r="R333" s="5">
        <v>0</v>
      </c>
      <c r="S333" s="5">
        <v>0</v>
      </c>
      <c r="T333" s="5">
        <v>0</v>
      </c>
      <c r="U333" s="5">
        <v>0</v>
      </c>
      <c r="V333" s="5">
        <v>0</v>
      </c>
      <c r="W333" s="5">
        <v>0</v>
      </c>
    </row>
    <row r="334" spans="1:23" x14ac:dyDescent="0.2">
      <c r="A334" s="4" t="s">
        <v>254</v>
      </c>
      <c r="B334" s="4" t="s">
        <v>10</v>
      </c>
      <c r="C334" s="4" t="s">
        <v>212</v>
      </c>
      <c r="D334" s="4" t="s">
        <v>220</v>
      </c>
      <c r="E334" s="4" t="s">
        <v>208</v>
      </c>
      <c r="F334" s="4" t="s">
        <v>218</v>
      </c>
      <c r="G334" s="5">
        <v>58.622039794921882</v>
      </c>
      <c r="H334" s="5">
        <v>58.995281219482422</v>
      </c>
      <c r="I334" s="5">
        <v>59.208003997802727</v>
      </c>
      <c r="J334" s="5">
        <v>58.69183349609375</v>
      </c>
      <c r="K334" s="5">
        <v>57.740810394287109</v>
      </c>
      <c r="L334" s="5">
        <v>57.388805389404297</v>
      </c>
      <c r="M334" s="5">
        <v>56.290142059326172</v>
      </c>
      <c r="N334" s="5">
        <v>54.832637786865227</v>
      </c>
      <c r="O334" s="5">
        <v>53.663650512695313</v>
      </c>
      <c r="P334" s="5">
        <v>48.233287811279297</v>
      </c>
      <c r="Q334" s="5">
        <v>41.678058624267578</v>
      </c>
      <c r="R334" s="5">
        <v>34.349845886230469</v>
      </c>
      <c r="S334" s="5">
        <v>28.00493049621582</v>
      </c>
      <c r="T334" s="5">
        <v>21.63442420959473</v>
      </c>
      <c r="U334" s="5">
        <v>0</v>
      </c>
      <c r="V334" s="5">
        <v>0</v>
      </c>
      <c r="W334" s="5">
        <v>0</v>
      </c>
    </row>
    <row r="335" spans="1:23" x14ac:dyDescent="0.2">
      <c r="A335" s="4" t="s">
        <v>254</v>
      </c>
      <c r="B335" s="4" t="s">
        <v>10</v>
      </c>
      <c r="C335" s="4" t="s">
        <v>212</v>
      </c>
      <c r="D335" s="4" t="s">
        <v>220</v>
      </c>
      <c r="E335" s="4" t="s">
        <v>209</v>
      </c>
      <c r="F335" s="4" t="s">
        <v>218</v>
      </c>
      <c r="G335" s="5">
        <v>58.622039794921882</v>
      </c>
      <c r="H335" s="5">
        <v>58.933948516845703</v>
      </c>
      <c r="I335" s="5">
        <v>58.118011474609382</v>
      </c>
      <c r="J335" s="5">
        <v>47.940097808837891</v>
      </c>
      <c r="K335" s="5">
        <v>38.422359466552727</v>
      </c>
      <c r="L335" s="5">
        <v>29.0846061706543</v>
      </c>
      <c r="M335" s="5">
        <v>18.37574577331543</v>
      </c>
      <c r="N335" s="5">
        <v>3.2780337333679199</v>
      </c>
      <c r="O335" s="5">
        <v>0</v>
      </c>
      <c r="P335" s="5">
        <v>0</v>
      </c>
      <c r="Q335" s="5">
        <v>0</v>
      </c>
      <c r="R335" s="5">
        <v>0</v>
      </c>
      <c r="S335" s="5">
        <v>0</v>
      </c>
      <c r="T335" s="5">
        <v>0</v>
      </c>
      <c r="U335" s="5">
        <v>0</v>
      </c>
      <c r="V335" s="5">
        <v>0</v>
      </c>
      <c r="W335" s="5">
        <v>0</v>
      </c>
    </row>
    <row r="336" spans="1:23" x14ac:dyDescent="0.2">
      <c r="A336" s="4" t="s">
        <v>254</v>
      </c>
      <c r="B336" s="4" t="s">
        <v>10</v>
      </c>
      <c r="C336" s="4" t="s">
        <v>212</v>
      </c>
      <c r="D336" s="4" t="s">
        <v>220</v>
      </c>
      <c r="E336" s="4" t="s">
        <v>210</v>
      </c>
      <c r="F336" s="4" t="s">
        <v>218</v>
      </c>
      <c r="G336" s="5">
        <v>58.622039794921882</v>
      </c>
      <c r="H336" s="5">
        <v>59.074832916259773</v>
      </c>
      <c r="I336" s="5">
        <v>59.306594848632813</v>
      </c>
      <c r="J336" s="5">
        <v>58.699657440185547</v>
      </c>
      <c r="K336" s="5">
        <v>58.565502166748047</v>
      </c>
      <c r="L336" s="5">
        <v>58.292842864990227</v>
      </c>
      <c r="M336" s="5">
        <v>54.195133209228523</v>
      </c>
      <c r="N336" s="5">
        <v>46.996009826660163</v>
      </c>
      <c r="O336" s="5">
        <v>41.317596435546882</v>
      </c>
      <c r="P336" s="5">
        <v>32.654937744140618</v>
      </c>
      <c r="Q336" s="5">
        <v>24.499773025512699</v>
      </c>
      <c r="R336" s="5">
        <v>8.9324216842651367</v>
      </c>
      <c r="S336" s="5">
        <v>0</v>
      </c>
      <c r="T336" s="5">
        <v>0</v>
      </c>
      <c r="U336" s="5">
        <v>0</v>
      </c>
      <c r="V336" s="5">
        <v>0</v>
      </c>
      <c r="W336" s="5">
        <v>0</v>
      </c>
    </row>
    <row r="337" spans="1:23" x14ac:dyDescent="0.2">
      <c r="A337" s="4" t="s">
        <v>254</v>
      </c>
      <c r="B337" s="4" t="s">
        <v>86</v>
      </c>
      <c r="C337" s="4" t="s">
        <v>211</v>
      </c>
      <c r="D337" s="4" t="s">
        <v>221</v>
      </c>
      <c r="E337" s="4" t="s">
        <v>206</v>
      </c>
      <c r="F337" s="4" t="s">
        <v>218</v>
      </c>
      <c r="G337" s="5">
        <v>11.098856925964361</v>
      </c>
      <c r="H337" s="5">
        <v>10.749171257019039</v>
      </c>
      <c r="I337" s="5">
        <v>6.2075424194335938</v>
      </c>
      <c r="J337" s="5">
        <v>3.9808006286621089</v>
      </c>
      <c r="K337" s="5">
        <v>2.874330997467041</v>
      </c>
      <c r="L337" s="5">
        <v>1.896641731262207</v>
      </c>
      <c r="M337" s="5">
        <v>9.2136673629283905E-2</v>
      </c>
      <c r="N337" s="5">
        <v>0</v>
      </c>
      <c r="O337" s="5">
        <v>0</v>
      </c>
      <c r="P337" s="5">
        <v>0</v>
      </c>
      <c r="Q337" s="5">
        <v>0</v>
      </c>
      <c r="R337" s="5">
        <v>0</v>
      </c>
      <c r="S337" s="5">
        <v>0</v>
      </c>
      <c r="T337" s="5">
        <v>0</v>
      </c>
      <c r="U337" s="5">
        <v>0</v>
      </c>
      <c r="V337" s="5">
        <v>0</v>
      </c>
      <c r="W337" s="5">
        <v>0</v>
      </c>
    </row>
    <row r="338" spans="1:23" x14ac:dyDescent="0.2">
      <c r="A338" s="4" t="s">
        <v>254</v>
      </c>
      <c r="B338" s="4" t="s">
        <v>86</v>
      </c>
      <c r="C338" s="4" t="s">
        <v>211</v>
      </c>
      <c r="D338" s="4" t="s">
        <v>221</v>
      </c>
      <c r="E338" s="4" t="s">
        <v>207</v>
      </c>
      <c r="F338" s="4" t="s">
        <v>218</v>
      </c>
      <c r="G338" s="5">
        <v>11.098856925964361</v>
      </c>
      <c r="H338" s="5">
        <v>10.785526275634769</v>
      </c>
      <c r="I338" s="5">
        <v>10.478812217712401</v>
      </c>
      <c r="J338" s="5">
        <v>8.1413230895996094</v>
      </c>
      <c r="K338" s="5">
        <v>6.7368545532226563</v>
      </c>
      <c r="L338" s="5">
        <v>5.5804405212402344</v>
      </c>
      <c r="M338" s="5">
        <v>4.2747678756713867</v>
      </c>
      <c r="N338" s="5">
        <v>2.6664390563964839</v>
      </c>
      <c r="O338" s="5">
        <v>1.3734631538391111</v>
      </c>
      <c r="P338" s="5">
        <v>0</v>
      </c>
      <c r="Q338" s="5">
        <v>0</v>
      </c>
      <c r="R338" s="5">
        <v>0</v>
      </c>
      <c r="S338" s="5">
        <v>0</v>
      </c>
      <c r="T338" s="5">
        <v>0</v>
      </c>
      <c r="U338" s="5">
        <v>0</v>
      </c>
      <c r="V338" s="5">
        <v>0</v>
      </c>
      <c r="W338" s="5">
        <v>0</v>
      </c>
    </row>
    <row r="339" spans="1:23" x14ac:dyDescent="0.2">
      <c r="A339" s="4" t="s">
        <v>254</v>
      </c>
      <c r="B339" s="4" t="s">
        <v>86</v>
      </c>
      <c r="C339" s="4" t="s">
        <v>211</v>
      </c>
      <c r="D339" s="4" t="s">
        <v>221</v>
      </c>
      <c r="E339" s="4" t="s">
        <v>208</v>
      </c>
      <c r="F339" s="4" t="s">
        <v>218</v>
      </c>
      <c r="G339" s="5">
        <v>11.098856925964361</v>
      </c>
      <c r="H339" s="5">
        <v>10.896266937255859</v>
      </c>
      <c r="I339" s="5">
        <v>10.75538158416748</v>
      </c>
      <c r="J339" s="5">
        <v>10.76425075531006</v>
      </c>
      <c r="K339" s="5">
        <v>10.561965942382811</v>
      </c>
      <c r="L339" s="5">
        <v>10.430715560913089</v>
      </c>
      <c r="M339" s="5">
        <v>10.2258243560791</v>
      </c>
      <c r="N339" s="5">
        <v>9.7948360443115234</v>
      </c>
      <c r="O339" s="5">
        <v>9.4105625152587891</v>
      </c>
      <c r="P339" s="5">
        <v>8.1939325332641602</v>
      </c>
      <c r="Q339" s="5">
        <v>7.7447590827941886</v>
      </c>
      <c r="R339" s="5">
        <v>6.0832180976867676</v>
      </c>
      <c r="S339" s="5">
        <v>5.2890081405639648</v>
      </c>
      <c r="T339" s="5">
        <v>3.6537594795227051</v>
      </c>
      <c r="U339" s="5">
        <v>0</v>
      </c>
      <c r="V339" s="5">
        <v>0</v>
      </c>
      <c r="W339" s="5">
        <v>0</v>
      </c>
    </row>
    <row r="340" spans="1:23" x14ac:dyDescent="0.2">
      <c r="A340" s="4" t="s">
        <v>254</v>
      </c>
      <c r="B340" s="4" t="s">
        <v>86</v>
      </c>
      <c r="C340" s="4" t="s">
        <v>211</v>
      </c>
      <c r="D340" s="4" t="s">
        <v>221</v>
      </c>
      <c r="E340" s="4" t="s">
        <v>209</v>
      </c>
      <c r="F340" s="4" t="s">
        <v>218</v>
      </c>
      <c r="G340" s="5">
        <v>11.098856925964361</v>
      </c>
      <c r="H340" s="5">
        <v>10.509396553039551</v>
      </c>
      <c r="I340" s="5">
        <v>5.7104835510253906</v>
      </c>
      <c r="J340" s="5">
        <v>3.1835873126983638</v>
      </c>
      <c r="K340" s="5">
        <v>1.8377642631530759</v>
      </c>
      <c r="L340" s="5">
        <v>0.70428967475891113</v>
      </c>
      <c r="M340" s="5">
        <v>0</v>
      </c>
      <c r="N340" s="5">
        <v>0</v>
      </c>
      <c r="O340" s="5">
        <v>0</v>
      </c>
      <c r="P340" s="5">
        <v>0</v>
      </c>
      <c r="Q340" s="5">
        <v>0</v>
      </c>
      <c r="R340" s="5">
        <v>0</v>
      </c>
      <c r="S340" s="5">
        <v>0</v>
      </c>
      <c r="T340" s="5">
        <v>0</v>
      </c>
      <c r="U340" s="5">
        <v>0</v>
      </c>
      <c r="V340" s="5">
        <v>0</v>
      </c>
      <c r="W340" s="5">
        <v>0</v>
      </c>
    </row>
    <row r="341" spans="1:23" x14ac:dyDescent="0.2">
      <c r="A341" s="4" t="s">
        <v>254</v>
      </c>
      <c r="B341" s="4" t="s">
        <v>86</v>
      </c>
      <c r="C341" s="4" t="s">
        <v>211</v>
      </c>
      <c r="D341" s="4" t="s">
        <v>221</v>
      </c>
      <c r="E341" s="4" t="s">
        <v>210</v>
      </c>
      <c r="F341" s="4" t="s">
        <v>218</v>
      </c>
      <c r="G341" s="5">
        <v>11.098856925964361</v>
      </c>
      <c r="H341" s="5">
        <v>10.831507682800289</v>
      </c>
      <c r="I341" s="5">
        <v>10.571431159973139</v>
      </c>
      <c r="J341" s="5">
        <v>10.55373954772949</v>
      </c>
      <c r="K341" s="5">
        <v>10.37711238861084</v>
      </c>
      <c r="L341" s="5">
        <v>9.6093654632568359</v>
      </c>
      <c r="M341" s="5">
        <v>8.7117071151733398</v>
      </c>
      <c r="N341" s="5">
        <v>7.3823037147521973</v>
      </c>
      <c r="O341" s="5">
        <v>6.4483733177185059</v>
      </c>
      <c r="P341" s="5">
        <v>5.4367117881774902</v>
      </c>
      <c r="Q341" s="5">
        <v>4.353337287902832</v>
      </c>
      <c r="R341" s="5">
        <v>3.3069725036621089</v>
      </c>
      <c r="S341" s="5">
        <v>0</v>
      </c>
      <c r="T341" s="5">
        <v>0</v>
      </c>
      <c r="U341" s="5">
        <v>0</v>
      </c>
      <c r="V341" s="5">
        <v>0</v>
      </c>
      <c r="W341" s="5">
        <v>0</v>
      </c>
    </row>
    <row r="342" spans="1:23" x14ac:dyDescent="0.2">
      <c r="A342" s="4" t="s">
        <v>251</v>
      </c>
      <c r="B342" s="4" t="s">
        <v>87</v>
      </c>
      <c r="C342" s="4" t="s">
        <v>211</v>
      </c>
      <c r="D342" s="4" t="s">
        <v>221</v>
      </c>
      <c r="E342" s="4" t="s">
        <v>206</v>
      </c>
      <c r="F342" s="4" t="s">
        <v>218</v>
      </c>
      <c r="G342" s="5">
        <v>13.792044639587401</v>
      </c>
      <c r="H342" s="5">
        <v>14.14815521240234</v>
      </c>
      <c r="I342" s="5">
        <v>14.57831478118896</v>
      </c>
      <c r="J342" s="5">
        <v>14.94265174865723</v>
      </c>
      <c r="K342" s="5">
        <v>14.92864894866943</v>
      </c>
      <c r="L342" s="5">
        <v>14.680600166320801</v>
      </c>
      <c r="M342" s="5">
        <v>14.69485664367676</v>
      </c>
      <c r="N342" s="5">
        <v>14.39759731292725</v>
      </c>
      <c r="O342" s="5">
        <v>14.34562873840332</v>
      </c>
      <c r="P342" s="5">
        <v>14.456827163696291</v>
      </c>
      <c r="Q342" s="5">
        <v>14.513437271118161</v>
      </c>
      <c r="R342" s="5">
        <v>14.59154224395752</v>
      </c>
      <c r="S342" s="5">
        <v>14.69483089447021</v>
      </c>
      <c r="T342" s="5">
        <v>14.75645542144775</v>
      </c>
      <c r="U342" s="5">
        <v>13.4656867980957</v>
      </c>
      <c r="V342" s="5">
        <v>12.58386135101318</v>
      </c>
      <c r="W342" s="5">
        <v>12.70885562896729</v>
      </c>
    </row>
    <row r="343" spans="1:23" x14ac:dyDescent="0.2">
      <c r="A343" s="4" t="s">
        <v>251</v>
      </c>
      <c r="B343" s="4" t="s">
        <v>87</v>
      </c>
      <c r="C343" s="4" t="s">
        <v>211</v>
      </c>
      <c r="D343" s="4" t="s">
        <v>221</v>
      </c>
      <c r="E343" s="4" t="s">
        <v>207</v>
      </c>
      <c r="F343" s="4" t="s">
        <v>218</v>
      </c>
      <c r="G343" s="5">
        <v>13.792044639587401</v>
      </c>
      <c r="H343" s="5">
        <v>14.00797271728516</v>
      </c>
      <c r="I343" s="5">
        <v>14.243635177612299</v>
      </c>
      <c r="J343" s="5">
        <v>14.357380867004389</v>
      </c>
      <c r="K343" s="5">
        <v>13.944028854370121</v>
      </c>
      <c r="L343" s="5">
        <v>13.595004081726071</v>
      </c>
      <c r="M343" s="5">
        <v>13.28825855255127</v>
      </c>
      <c r="N343" s="5">
        <v>13.022134780883791</v>
      </c>
      <c r="O343" s="5">
        <v>12.6412410736084</v>
      </c>
      <c r="P343" s="5">
        <v>12.28747081756592</v>
      </c>
      <c r="Q343" s="5">
        <v>12.027626991271971</v>
      </c>
      <c r="R343" s="5">
        <v>11.865073204040529</v>
      </c>
      <c r="S343" s="5">
        <v>11.656466484069821</v>
      </c>
      <c r="T343" s="5">
        <v>11.50287532806396</v>
      </c>
      <c r="U343" s="5">
        <v>10.141213417053221</v>
      </c>
      <c r="V343" s="5">
        <v>9.466033935546875</v>
      </c>
      <c r="W343" s="5">
        <v>9.6847448348999023</v>
      </c>
    </row>
    <row r="344" spans="1:23" x14ac:dyDescent="0.2">
      <c r="A344" s="4" t="s">
        <v>251</v>
      </c>
      <c r="B344" s="4" t="s">
        <v>87</v>
      </c>
      <c r="C344" s="4" t="s">
        <v>211</v>
      </c>
      <c r="D344" s="4" t="s">
        <v>221</v>
      </c>
      <c r="E344" s="4" t="s">
        <v>208</v>
      </c>
      <c r="F344" s="4" t="s">
        <v>218</v>
      </c>
      <c r="G344" s="5">
        <v>13.792044639587401</v>
      </c>
      <c r="H344" s="5">
        <v>13.99839401245117</v>
      </c>
      <c r="I344" s="5">
        <v>14.32706928253174</v>
      </c>
      <c r="J344" s="5">
        <v>14.61588668823242</v>
      </c>
      <c r="K344" s="5">
        <v>14.634773254394529</v>
      </c>
      <c r="L344" s="5">
        <v>14.721719741821291</v>
      </c>
      <c r="M344" s="5">
        <v>14.81792163848877</v>
      </c>
      <c r="N344" s="5">
        <v>14.89290618896484</v>
      </c>
      <c r="O344" s="5">
        <v>14.92856502532959</v>
      </c>
      <c r="P344" s="5">
        <v>15.049503326416019</v>
      </c>
      <c r="Q344" s="5">
        <v>15.1531925201416</v>
      </c>
      <c r="R344" s="5">
        <v>15.23115921020508</v>
      </c>
      <c r="S344" s="5">
        <v>15.31933689117432</v>
      </c>
      <c r="T344" s="5">
        <v>15.37634944915771</v>
      </c>
      <c r="U344" s="5">
        <v>14.685826301574711</v>
      </c>
      <c r="V344" s="5">
        <v>14.229616165161129</v>
      </c>
      <c r="W344" s="5">
        <v>12.653730392456049</v>
      </c>
    </row>
    <row r="345" spans="1:23" x14ac:dyDescent="0.2">
      <c r="A345" s="4" t="s">
        <v>251</v>
      </c>
      <c r="B345" s="4" t="s">
        <v>87</v>
      </c>
      <c r="C345" s="4" t="s">
        <v>211</v>
      </c>
      <c r="D345" s="4" t="s">
        <v>221</v>
      </c>
      <c r="E345" s="4" t="s">
        <v>209</v>
      </c>
      <c r="F345" s="4" t="s">
        <v>218</v>
      </c>
      <c r="G345" s="5">
        <v>13.792044639587401</v>
      </c>
      <c r="H345" s="5">
        <v>13.70273017883301</v>
      </c>
      <c r="I345" s="5">
        <v>13.71185874938965</v>
      </c>
      <c r="J345" s="5">
        <v>13.58425331115723</v>
      </c>
      <c r="K345" s="5">
        <v>13.221181869506839</v>
      </c>
      <c r="L345" s="5">
        <v>12.58169460296631</v>
      </c>
      <c r="M345" s="5">
        <v>12.28649806976318</v>
      </c>
      <c r="N345" s="5">
        <v>11.65975952148438</v>
      </c>
      <c r="O345" s="5">
        <v>11.27434825897217</v>
      </c>
      <c r="P345" s="5">
        <v>11.067197799682621</v>
      </c>
      <c r="Q345" s="5">
        <v>10.903529167175289</v>
      </c>
      <c r="R345" s="5">
        <v>10.83039379119873</v>
      </c>
      <c r="S345" s="5">
        <v>10.84569072723389</v>
      </c>
      <c r="T345" s="5">
        <v>10.90987014770508</v>
      </c>
      <c r="U345" s="5">
        <v>9.7623052597045898</v>
      </c>
      <c r="V345" s="5">
        <v>10.613944053649901</v>
      </c>
      <c r="W345" s="5">
        <v>10.89452648162842</v>
      </c>
    </row>
    <row r="346" spans="1:23" x14ac:dyDescent="0.2">
      <c r="A346" s="4" t="s">
        <v>251</v>
      </c>
      <c r="B346" s="4" t="s">
        <v>87</v>
      </c>
      <c r="C346" s="4" t="s">
        <v>211</v>
      </c>
      <c r="D346" s="4" t="s">
        <v>221</v>
      </c>
      <c r="E346" s="4" t="s">
        <v>210</v>
      </c>
      <c r="F346" s="4" t="s">
        <v>218</v>
      </c>
      <c r="G346" s="5">
        <v>13.792044639587401</v>
      </c>
      <c r="H346" s="5">
        <v>14.12327766418457</v>
      </c>
      <c r="I346" s="5">
        <v>14.47025108337402</v>
      </c>
      <c r="J346" s="5">
        <v>14.756776809692379</v>
      </c>
      <c r="K346" s="5">
        <v>14.85744094848633</v>
      </c>
      <c r="L346" s="5">
        <v>14.939785957336429</v>
      </c>
      <c r="M346" s="5">
        <v>15.05291843414307</v>
      </c>
      <c r="N346" s="5">
        <v>14.88736629486084</v>
      </c>
      <c r="O346" s="5">
        <v>14.94719791412354</v>
      </c>
      <c r="P346" s="5">
        <v>14.99867057800293</v>
      </c>
      <c r="Q346" s="5">
        <v>14.983059883117679</v>
      </c>
      <c r="R346" s="5">
        <v>14.984011650085449</v>
      </c>
      <c r="S346" s="5">
        <v>14.980783462524411</v>
      </c>
      <c r="T346" s="5">
        <v>14.68632888793945</v>
      </c>
      <c r="U346" s="5">
        <v>13.800374984741209</v>
      </c>
      <c r="V346" s="5">
        <v>14.517099380493161</v>
      </c>
      <c r="W346" s="5">
        <v>14.358964920043951</v>
      </c>
    </row>
    <row r="347" spans="1:23" x14ac:dyDescent="0.2">
      <c r="A347" s="4" t="s">
        <v>256</v>
      </c>
      <c r="B347" s="4" t="s">
        <v>88</v>
      </c>
      <c r="C347" s="4" t="s">
        <v>211</v>
      </c>
      <c r="D347" s="4" t="s">
        <v>221</v>
      </c>
      <c r="E347" s="4" t="s">
        <v>206</v>
      </c>
      <c r="F347" s="4" t="s">
        <v>218</v>
      </c>
      <c r="G347" s="5">
        <v>9.1482257843017578</v>
      </c>
      <c r="H347" s="5">
        <v>9.1079788208007813</v>
      </c>
      <c r="I347" s="5">
        <v>9.1061258316040039</v>
      </c>
      <c r="J347" s="5">
        <v>9.072148323059082</v>
      </c>
      <c r="K347" s="5">
        <v>8.9765777587890625</v>
      </c>
      <c r="L347" s="5">
        <v>8.8914051055908203</v>
      </c>
      <c r="M347" s="5">
        <v>8.8036842346191406</v>
      </c>
      <c r="N347" s="5">
        <v>8.7092657089233398</v>
      </c>
      <c r="O347" s="5">
        <v>8.5739526748657227</v>
      </c>
      <c r="P347" s="5">
        <v>8.404810905456543</v>
      </c>
      <c r="Q347" s="5">
        <v>8.2438592910766602</v>
      </c>
      <c r="R347" s="5">
        <v>8.091740608215332</v>
      </c>
      <c r="S347" s="5">
        <v>7.7016487121582031</v>
      </c>
      <c r="T347" s="5">
        <v>6.6065168380737296</v>
      </c>
      <c r="U347" s="5">
        <v>0</v>
      </c>
      <c r="V347" s="5">
        <v>0</v>
      </c>
      <c r="W347" s="5">
        <v>0</v>
      </c>
    </row>
    <row r="348" spans="1:23" x14ac:dyDescent="0.2">
      <c r="A348" s="4" t="s">
        <v>256</v>
      </c>
      <c r="B348" s="4" t="s">
        <v>88</v>
      </c>
      <c r="C348" s="4" t="s">
        <v>211</v>
      </c>
      <c r="D348" s="4" t="s">
        <v>221</v>
      </c>
      <c r="E348" s="4" t="s">
        <v>207</v>
      </c>
      <c r="F348" s="4" t="s">
        <v>218</v>
      </c>
      <c r="G348" s="5">
        <v>9.1482257843017578</v>
      </c>
      <c r="H348" s="5">
        <v>9.0425424575805664</v>
      </c>
      <c r="I348" s="5">
        <v>8.9672431945800781</v>
      </c>
      <c r="J348" s="5">
        <v>8.8171453475952148</v>
      </c>
      <c r="K348" s="5">
        <v>8.5230159759521484</v>
      </c>
      <c r="L348" s="5">
        <v>8.3036050796508789</v>
      </c>
      <c r="M348" s="5">
        <v>8.0719566345214844</v>
      </c>
      <c r="N348" s="5">
        <v>7.8740830421447754</v>
      </c>
      <c r="O348" s="5">
        <v>6.7975935935974121</v>
      </c>
      <c r="P348" s="5">
        <v>3.8100249767303471</v>
      </c>
      <c r="Q348" s="5">
        <v>1.637765765190125</v>
      </c>
      <c r="R348" s="5">
        <v>0.1114229038357735</v>
      </c>
      <c r="S348" s="5">
        <v>0</v>
      </c>
      <c r="T348" s="5">
        <v>0</v>
      </c>
      <c r="U348" s="5">
        <v>0</v>
      </c>
      <c r="V348" s="5">
        <v>0</v>
      </c>
      <c r="W348" s="5">
        <v>0</v>
      </c>
    </row>
    <row r="349" spans="1:23" x14ac:dyDescent="0.2">
      <c r="A349" s="4" t="s">
        <v>256</v>
      </c>
      <c r="B349" s="4" t="s">
        <v>88</v>
      </c>
      <c r="C349" s="4" t="s">
        <v>211</v>
      </c>
      <c r="D349" s="4" t="s">
        <v>221</v>
      </c>
      <c r="E349" s="4" t="s">
        <v>208</v>
      </c>
      <c r="F349" s="4" t="s">
        <v>218</v>
      </c>
      <c r="G349" s="5">
        <v>9.1482257843017578</v>
      </c>
      <c r="H349" s="5">
        <v>9.1040840148925781</v>
      </c>
      <c r="I349" s="5">
        <v>9.0824871063232422</v>
      </c>
      <c r="J349" s="5">
        <v>9.0652990341186523</v>
      </c>
      <c r="K349" s="5">
        <v>8.9559097290039063</v>
      </c>
      <c r="L349" s="5">
        <v>8.8766918182373047</v>
      </c>
      <c r="M349" s="5">
        <v>8.7844228744506836</v>
      </c>
      <c r="N349" s="5">
        <v>8.690638542175293</v>
      </c>
      <c r="O349" s="5">
        <v>8.5746736526489258</v>
      </c>
      <c r="P349" s="5">
        <v>8.338043212890625</v>
      </c>
      <c r="Q349" s="5">
        <v>8.1273527145385742</v>
      </c>
      <c r="R349" s="5">
        <v>7.9130821228027344</v>
      </c>
      <c r="S349" s="5">
        <v>7.7062821388244629</v>
      </c>
      <c r="T349" s="5">
        <v>7.514124870300293</v>
      </c>
      <c r="U349" s="5">
        <v>0</v>
      </c>
      <c r="V349" s="5">
        <v>0</v>
      </c>
      <c r="W349" s="5">
        <v>0</v>
      </c>
    </row>
    <row r="350" spans="1:23" x14ac:dyDescent="0.2">
      <c r="A350" s="4" t="s">
        <v>256</v>
      </c>
      <c r="B350" s="4" t="s">
        <v>88</v>
      </c>
      <c r="C350" s="4" t="s">
        <v>211</v>
      </c>
      <c r="D350" s="4" t="s">
        <v>221</v>
      </c>
      <c r="E350" s="4" t="s">
        <v>209</v>
      </c>
      <c r="F350" s="4" t="s">
        <v>218</v>
      </c>
      <c r="G350" s="5">
        <v>9.1482257843017578</v>
      </c>
      <c r="H350" s="5">
        <v>8.9636640548706055</v>
      </c>
      <c r="I350" s="5">
        <v>8.8163051605224609</v>
      </c>
      <c r="J350" s="5">
        <v>8.6040239334106445</v>
      </c>
      <c r="K350" s="5">
        <v>8.3354110717773438</v>
      </c>
      <c r="L350" s="5">
        <v>8.10821533203125</v>
      </c>
      <c r="M350" s="5">
        <v>7.8860373497009277</v>
      </c>
      <c r="N350" s="5">
        <v>7.3072495460510254</v>
      </c>
      <c r="O350" s="5">
        <v>4.5867471694946289</v>
      </c>
      <c r="P350" s="5">
        <v>2.8503472805023189</v>
      </c>
      <c r="Q350" s="5">
        <v>1.582143306732178</v>
      </c>
      <c r="R350" s="5">
        <v>0.71047097444534302</v>
      </c>
      <c r="S350" s="5">
        <v>3.9665352553129203E-2</v>
      </c>
      <c r="T350" s="5">
        <v>0</v>
      </c>
      <c r="U350" s="5">
        <v>0</v>
      </c>
      <c r="V350" s="5">
        <v>0</v>
      </c>
      <c r="W350" s="5">
        <v>0</v>
      </c>
    </row>
    <row r="351" spans="1:23" x14ac:dyDescent="0.2">
      <c r="A351" s="4" t="s">
        <v>256</v>
      </c>
      <c r="B351" s="4" t="s">
        <v>88</v>
      </c>
      <c r="C351" s="4" t="s">
        <v>211</v>
      </c>
      <c r="D351" s="4" t="s">
        <v>221</v>
      </c>
      <c r="E351" s="4" t="s">
        <v>210</v>
      </c>
      <c r="F351" s="4" t="s">
        <v>218</v>
      </c>
      <c r="G351" s="5">
        <v>9.1482257843017578</v>
      </c>
      <c r="H351" s="5">
        <v>9.0482988357543945</v>
      </c>
      <c r="I351" s="5">
        <v>8.9520235061645508</v>
      </c>
      <c r="J351" s="5">
        <v>8.8761072158813477</v>
      </c>
      <c r="K351" s="5">
        <v>8.7139291763305664</v>
      </c>
      <c r="L351" s="5">
        <v>8.5812215805053711</v>
      </c>
      <c r="M351" s="5">
        <v>8.4374790191650391</v>
      </c>
      <c r="N351" s="5">
        <v>8.2848033905029297</v>
      </c>
      <c r="O351" s="5">
        <v>8.0913724899291992</v>
      </c>
      <c r="P351" s="5">
        <v>7.8991150856018066</v>
      </c>
      <c r="Q351" s="5">
        <v>7.669525146484375</v>
      </c>
      <c r="R351" s="5">
        <v>7.4712343215942383</v>
      </c>
      <c r="S351" s="5">
        <v>7.3160662651062012</v>
      </c>
      <c r="T351" s="5">
        <v>6.9189467430114746</v>
      </c>
      <c r="U351" s="5">
        <v>0</v>
      </c>
      <c r="V351" s="5">
        <v>0</v>
      </c>
      <c r="W351" s="5">
        <v>0</v>
      </c>
    </row>
    <row r="352" spans="1:23" x14ac:dyDescent="0.2">
      <c r="A352" s="4" t="s">
        <v>254</v>
      </c>
      <c r="B352" s="4" t="s">
        <v>11</v>
      </c>
      <c r="C352" s="4" t="s">
        <v>212</v>
      </c>
      <c r="D352" s="4" t="s">
        <v>220</v>
      </c>
      <c r="E352" s="4" t="s">
        <v>206</v>
      </c>
      <c r="F352" s="4" t="s">
        <v>218</v>
      </c>
      <c r="G352" s="5">
        <v>1.9434759616851811</v>
      </c>
      <c r="H352" s="5">
        <v>0</v>
      </c>
      <c r="I352" s="5">
        <v>0</v>
      </c>
      <c r="J352" s="5">
        <v>0</v>
      </c>
      <c r="K352" s="5">
        <v>0</v>
      </c>
      <c r="L352" s="5">
        <v>0</v>
      </c>
      <c r="M352" s="5">
        <v>0</v>
      </c>
      <c r="N352" s="5">
        <v>0</v>
      </c>
      <c r="O352" s="5">
        <v>0</v>
      </c>
      <c r="P352" s="5">
        <v>0</v>
      </c>
      <c r="Q352" s="5">
        <v>0</v>
      </c>
      <c r="R352" s="5">
        <v>0</v>
      </c>
      <c r="S352" s="5">
        <v>0</v>
      </c>
      <c r="T352" s="5">
        <v>0</v>
      </c>
      <c r="U352" s="5">
        <v>0</v>
      </c>
      <c r="V352" s="5">
        <v>0</v>
      </c>
      <c r="W352" s="5">
        <v>0</v>
      </c>
    </row>
    <row r="353" spans="1:23" x14ac:dyDescent="0.2">
      <c r="A353" s="4" t="s">
        <v>254</v>
      </c>
      <c r="B353" s="4" t="s">
        <v>11</v>
      </c>
      <c r="C353" s="4" t="s">
        <v>212</v>
      </c>
      <c r="D353" s="4" t="s">
        <v>220</v>
      </c>
      <c r="E353" s="4" t="s">
        <v>207</v>
      </c>
      <c r="F353" s="4" t="s">
        <v>218</v>
      </c>
      <c r="G353" s="5">
        <v>1.9434759616851811</v>
      </c>
      <c r="H353" s="5">
        <v>0</v>
      </c>
      <c r="I353" s="5">
        <v>0</v>
      </c>
      <c r="J353" s="5">
        <v>0</v>
      </c>
      <c r="K353" s="5">
        <v>0</v>
      </c>
      <c r="L353" s="5">
        <v>0</v>
      </c>
      <c r="M353" s="5">
        <v>0</v>
      </c>
      <c r="N353" s="5">
        <v>0</v>
      </c>
      <c r="O353" s="5">
        <v>0</v>
      </c>
      <c r="P353" s="5">
        <v>0</v>
      </c>
      <c r="Q353" s="5">
        <v>0</v>
      </c>
      <c r="R353" s="5">
        <v>0</v>
      </c>
      <c r="S353" s="5">
        <v>0</v>
      </c>
      <c r="T353" s="5">
        <v>0</v>
      </c>
      <c r="U353" s="5">
        <v>0</v>
      </c>
      <c r="V353" s="5">
        <v>0</v>
      </c>
      <c r="W353" s="5">
        <v>0</v>
      </c>
    </row>
    <row r="354" spans="1:23" x14ac:dyDescent="0.2">
      <c r="A354" s="4" t="s">
        <v>254</v>
      </c>
      <c r="B354" s="4" t="s">
        <v>11</v>
      </c>
      <c r="C354" s="4" t="s">
        <v>212</v>
      </c>
      <c r="D354" s="4" t="s">
        <v>220</v>
      </c>
      <c r="E354" s="4" t="s">
        <v>208</v>
      </c>
      <c r="F354" s="4" t="s">
        <v>218</v>
      </c>
      <c r="G354" s="5">
        <v>1.9434759616851811</v>
      </c>
      <c r="H354" s="5">
        <v>0</v>
      </c>
      <c r="I354" s="5">
        <v>0</v>
      </c>
      <c r="J354" s="5">
        <v>0</v>
      </c>
      <c r="K354" s="5">
        <v>0</v>
      </c>
      <c r="L354" s="5">
        <v>0</v>
      </c>
      <c r="M354" s="5">
        <v>0</v>
      </c>
      <c r="N354" s="5">
        <v>0</v>
      </c>
      <c r="O354" s="5">
        <v>0</v>
      </c>
      <c r="P354" s="5">
        <v>0</v>
      </c>
      <c r="Q354" s="5">
        <v>0</v>
      </c>
      <c r="R354" s="5">
        <v>0</v>
      </c>
      <c r="S354" s="5">
        <v>0</v>
      </c>
      <c r="T354" s="5">
        <v>0</v>
      </c>
      <c r="U354" s="5">
        <v>0</v>
      </c>
      <c r="V354" s="5">
        <v>0</v>
      </c>
      <c r="W354" s="5">
        <v>0</v>
      </c>
    </row>
    <row r="355" spans="1:23" x14ac:dyDescent="0.2">
      <c r="A355" s="4" t="s">
        <v>254</v>
      </c>
      <c r="B355" s="4" t="s">
        <v>11</v>
      </c>
      <c r="C355" s="4" t="s">
        <v>212</v>
      </c>
      <c r="D355" s="4" t="s">
        <v>220</v>
      </c>
      <c r="E355" s="4" t="s">
        <v>209</v>
      </c>
      <c r="F355" s="4" t="s">
        <v>218</v>
      </c>
      <c r="G355" s="5">
        <v>1.9434759616851811</v>
      </c>
      <c r="H355" s="5">
        <v>0</v>
      </c>
      <c r="I355" s="5">
        <v>0</v>
      </c>
      <c r="J355" s="5">
        <v>0</v>
      </c>
      <c r="K355" s="5">
        <v>0</v>
      </c>
      <c r="L355" s="5">
        <v>0</v>
      </c>
      <c r="M355" s="5">
        <v>0</v>
      </c>
      <c r="N355" s="5">
        <v>0</v>
      </c>
      <c r="O355" s="5">
        <v>0</v>
      </c>
      <c r="P355" s="5">
        <v>0</v>
      </c>
      <c r="Q355" s="5">
        <v>0</v>
      </c>
      <c r="R355" s="5">
        <v>0</v>
      </c>
      <c r="S355" s="5">
        <v>0</v>
      </c>
      <c r="T355" s="5">
        <v>0</v>
      </c>
      <c r="U355" s="5">
        <v>0</v>
      </c>
      <c r="V355" s="5">
        <v>0</v>
      </c>
      <c r="W355" s="5">
        <v>0</v>
      </c>
    </row>
    <row r="356" spans="1:23" x14ac:dyDescent="0.2">
      <c r="A356" s="4" t="s">
        <v>254</v>
      </c>
      <c r="B356" s="4" t="s">
        <v>11</v>
      </c>
      <c r="C356" s="4" t="s">
        <v>212</v>
      </c>
      <c r="D356" s="4" t="s">
        <v>220</v>
      </c>
      <c r="E356" s="4" t="s">
        <v>210</v>
      </c>
      <c r="F356" s="4" t="s">
        <v>218</v>
      </c>
      <c r="G356" s="5">
        <v>1.9434759616851811</v>
      </c>
      <c r="H356" s="5">
        <v>0</v>
      </c>
      <c r="I356" s="5">
        <v>0</v>
      </c>
      <c r="J356" s="5">
        <v>0</v>
      </c>
      <c r="K356" s="5">
        <v>0</v>
      </c>
      <c r="L356" s="5">
        <v>0</v>
      </c>
      <c r="M356" s="5">
        <v>0</v>
      </c>
      <c r="N356" s="5">
        <v>0</v>
      </c>
      <c r="O356" s="5">
        <v>0</v>
      </c>
      <c r="P356" s="5">
        <v>0</v>
      </c>
      <c r="Q356" s="5">
        <v>0</v>
      </c>
      <c r="R356" s="5">
        <v>0</v>
      </c>
      <c r="S356" s="5">
        <v>0</v>
      </c>
      <c r="T356" s="5">
        <v>0</v>
      </c>
      <c r="U356" s="5">
        <v>0</v>
      </c>
      <c r="V356" s="5">
        <v>0</v>
      </c>
      <c r="W356" s="5">
        <v>0</v>
      </c>
    </row>
    <row r="357" spans="1:23" x14ac:dyDescent="0.2">
      <c r="A357" s="4" t="s">
        <v>254</v>
      </c>
      <c r="B357" s="4" t="s">
        <v>89</v>
      </c>
      <c r="C357" s="4" t="s">
        <v>211</v>
      </c>
      <c r="D357" s="4" t="s">
        <v>221</v>
      </c>
      <c r="E357" s="4" t="s">
        <v>206</v>
      </c>
      <c r="F357" s="4" t="s">
        <v>218</v>
      </c>
      <c r="G357" s="5">
        <v>1.8643583059310911</v>
      </c>
      <c r="H357" s="5">
        <v>0</v>
      </c>
      <c r="I357" s="5">
        <v>0</v>
      </c>
      <c r="J357" s="5">
        <v>0</v>
      </c>
      <c r="K357" s="5">
        <v>0</v>
      </c>
      <c r="L357" s="5">
        <v>0</v>
      </c>
      <c r="M357" s="5">
        <v>0</v>
      </c>
      <c r="N357" s="5">
        <v>0</v>
      </c>
      <c r="O357" s="5">
        <v>0</v>
      </c>
      <c r="P357" s="5">
        <v>0</v>
      </c>
      <c r="Q357" s="5">
        <v>0</v>
      </c>
      <c r="R357" s="5">
        <v>0</v>
      </c>
      <c r="S357" s="5">
        <v>0</v>
      </c>
      <c r="T357" s="5">
        <v>0</v>
      </c>
      <c r="U357" s="5">
        <v>0</v>
      </c>
      <c r="V357" s="5">
        <v>0</v>
      </c>
      <c r="W357" s="5">
        <v>0</v>
      </c>
    </row>
    <row r="358" spans="1:23" x14ac:dyDescent="0.2">
      <c r="A358" s="4" t="s">
        <v>254</v>
      </c>
      <c r="B358" s="4" t="s">
        <v>89</v>
      </c>
      <c r="C358" s="4" t="s">
        <v>211</v>
      </c>
      <c r="D358" s="4" t="s">
        <v>221</v>
      </c>
      <c r="E358" s="4" t="s">
        <v>207</v>
      </c>
      <c r="F358" s="4" t="s">
        <v>218</v>
      </c>
      <c r="G358" s="5">
        <v>1.8643583059310911</v>
      </c>
      <c r="H358" s="5">
        <v>0</v>
      </c>
      <c r="I358" s="5">
        <v>0</v>
      </c>
      <c r="J358" s="5">
        <v>0</v>
      </c>
      <c r="K358" s="5">
        <v>0</v>
      </c>
      <c r="L358" s="5">
        <v>0</v>
      </c>
      <c r="M358" s="5">
        <v>0</v>
      </c>
      <c r="N358" s="5">
        <v>0</v>
      </c>
      <c r="O358" s="5">
        <v>0</v>
      </c>
      <c r="P358" s="5">
        <v>0</v>
      </c>
      <c r="Q358" s="5">
        <v>0</v>
      </c>
      <c r="R358" s="5">
        <v>0</v>
      </c>
      <c r="S358" s="5">
        <v>0</v>
      </c>
      <c r="T358" s="5">
        <v>0</v>
      </c>
      <c r="U358" s="5">
        <v>0</v>
      </c>
      <c r="V358" s="5">
        <v>0</v>
      </c>
      <c r="W358" s="5">
        <v>0</v>
      </c>
    </row>
    <row r="359" spans="1:23" x14ac:dyDescent="0.2">
      <c r="A359" s="4" t="s">
        <v>254</v>
      </c>
      <c r="B359" s="4" t="s">
        <v>89</v>
      </c>
      <c r="C359" s="4" t="s">
        <v>211</v>
      </c>
      <c r="D359" s="4" t="s">
        <v>221</v>
      </c>
      <c r="E359" s="4" t="s">
        <v>208</v>
      </c>
      <c r="F359" s="4" t="s">
        <v>218</v>
      </c>
      <c r="G359" s="5">
        <v>1.8643583059310911</v>
      </c>
      <c r="H359" s="5">
        <v>0</v>
      </c>
      <c r="I359" s="5">
        <v>0</v>
      </c>
      <c r="J359" s="5">
        <v>0</v>
      </c>
      <c r="K359" s="5">
        <v>0</v>
      </c>
      <c r="L359" s="5">
        <v>0</v>
      </c>
      <c r="M359" s="5">
        <v>0</v>
      </c>
      <c r="N359" s="5">
        <v>0</v>
      </c>
      <c r="O359" s="5">
        <v>0</v>
      </c>
      <c r="P359" s="5">
        <v>0</v>
      </c>
      <c r="Q359" s="5">
        <v>0</v>
      </c>
      <c r="R359" s="5">
        <v>0</v>
      </c>
      <c r="S359" s="5">
        <v>0</v>
      </c>
      <c r="T359" s="5">
        <v>0</v>
      </c>
      <c r="U359" s="5">
        <v>0</v>
      </c>
      <c r="V359" s="5">
        <v>0</v>
      </c>
      <c r="W359" s="5">
        <v>0</v>
      </c>
    </row>
    <row r="360" spans="1:23" x14ac:dyDescent="0.2">
      <c r="A360" s="4" t="s">
        <v>254</v>
      </c>
      <c r="B360" s="4" t="s">
        <v>89</v>
      </c>
      <c r="C360" s="4" t="s">
        <v>211</v>
      </c>
      <c r="D360" s="4" t="s">
        <v>221</v>
      </c>
      <c r="E360" s="4" t="s">
        <v>209</v>
      </c>
      <c r="F360" s="4" t="s">
        <v>218</v>
      </c>
      <c r="G360" s="5">
        <v>1.8643583059310911</v>
      </c>
      <c r="H360" s="5">
        <v>0</v>
      </c>
      <c r="I360" s="5">
        <v>0</v>
      </c>
      <c r="J360" s="5">
        <v>0</v>
      </c>
      <c r="K360" s="5">
        <v>0</v>
      </c>
      <c r="L360" s="5">
        <v>0</v>
      </c>
      <c r="M360" s="5">
        <v>0</v>
      </c>
      <c r="N360" s="5">
        <v>0</v>
      </c>
      <c r="O360" s="5">
        <v>0</v>
      </c>
      <c r="P360" s="5">
        <v>0</v>
      </c>
      <c r="Q360" s="5">
        <v>0</v>
      </c>
      <c r="R360" s="5">
        <v>0</v>
      </c>
      <c r="S360" s="5">
        <v>0</v>
      </c>
      <c r="T360" s="5">
        <v>0</v>
      </c>
      <c r="U360" s="5">
        <v>0</v>
      </c>
      <c r="V360" s="5">
        <v>0</v>
      </c>
      <c r="W360" s="5">
        <v>0</v>
      </c>
    </row>
    <row r="361" spans="1:23" x14ac:dyDescent="0.2">
      <c r="A361" s="4" t="s">
        <v>254</v>
      </c>
      <c r="B361" s="4" t="s">
        <v>89</v>
      </c>
      <c r="C361" s="4" t="s">
        <v>211</v>
      </c>
      <c r="D361" s="4" t="s">
        <v>221</v>
      </c>
      <c r="E361" s="4" t="s">
        <v>210</v>
      </c>
      <c r="F361" s="4" t="s">
        <v>218</v>
      </c>
      <c r="G361" s="5">
        <v>1.8643583059310911</v>
      </c>
      <c r="H361" s="5">
        <v>0</v>
      </c>
      <c r="I361" s="5">
        <v>0</v>
      </c>
      <c r="J361" s="5">
        <v>0</v>
      </c>
      <c r="K361" s="5">
        <v>0</v>
      </c>
      <c r="L361" s="5">
        <v>0</v>
      </c>
      <c r="M361" s="5">
        <v>0</v>
      </c>
      <c r="N361" s="5">
        <v>0</v>
      </c>
      <c r="O361" s="5">
        <v>0</v>
      </c>
      <c r="P361" s="5">
        <v>0</v>
      </c>
      <c r="Q361" s="5">
        <v>0</v>
      </c>
      <c r="R361" s="5">
        <v>0</v>
      </c>
      <c r="S361" s="5">
        <v>0</v>
      </c>
      <c r="T361" s="5">
        <v>0</v>
      </c>
      <c r="U361" s="5">
        <v>0</v>
      </c>
      <c r="V361" s="5">
        <v>0</v>
      </c>
      <c r="W361" s="5">
        <v>0</v>
      </c>
    </row>
    <row r="362" spans="1:23" x14ac:dyDescent="0.2">
      <c r="A362" s="4" t="s">
        <v>251</v>
      </c>
      <c r="B362" s="4" t="s">
        <v>90</v>
      </c>
      <c r="C362" s="4" t="s">
        <v>211</v>
      </c>
      <c r="D362" s="4" t="s">
        <v>221</v>
      </c>
      <c r="E362" s="4" t="s">
        <v>206</v>
      </c>
      <c r="F362" s="4" t="s">
        <v>218</v>
      </c>
      <c r="G362" s="5">
        <v>8.7445268630981445</v>
      </c>
      <c r="H362" s="5">
        <v>8.843266487121582</v>
      </c>
      <c r="I362" s="5">
        <v>8.9700050354003906</v>
      </c>
      <c r="J362" s="5">
        <v>9.0101261138916016</v>
      </c>
      <c r="K362" s="5">
        <v>8.9836912155151367</v>
      </c>
      <c r="L362" s="5">
        <v>8.9402399063110352</v>
      </c>
      <c r="M362" s="5">
        <v>8.8872699737548828</v>
      </c>
      <c r="N362" s="5">
        <v>8.8214406967163086</v>
      </c>
      <c r="O362" s="5">
        <v>8.7504339218139648</v>
      </c>
      <c r="P362" s="5">
        <v>8.7038049697875977</v>
      </c>
      <c r="Q362" s="5">
        <v>8.6522207260131836</v>
      </c>
      <c r="R362" s="5">
        <v>8.6596565246582031</v>
      </c>
      <c r="S362" s="5">
        <v>8.7144670486450195</v>
      </c>
      <c r="T362" s="5">
        <v>8.7816553115844727</v>
      </c>
      <c r="U362" s="5">
        <v>7.2522850036621094</v>
      </c>
      <c r="V362" s="5">
        <v>4.5582842826843262</v>
      </c>
      <c r="W362" s="5">
        <v>1.0145044326782231</v>
      </c>
    </row>
    <row r="363" spans="1:23" x14ac:dyDescent="0.2">
      <c r="A363" s="4" t="s">
        <v>251</v>
      </c>
      <c r="B363" s="4" t="s">
        <v>90</v>
      </c>
      <c r="C363" s="4" t="s">
        <v>211</v>
      </c>
      <c r="D363" s="4" t="s">
        <v>221</v>
      </c>
      <c r="E363" s="4" t="s">
        <v>207</v>
      </c>
      <c r="F363" s="4" t="s">
        <v>218</v>
      </c>
      <c r="G363" s="5">
        <v>8.7445268630981445</v>
      </c>
      <c r="H363" s="5">
        <v>8.7958621978759766</v>
      </c>
      <c r="I363" s="5">
        <v>8.8550939559936523</v>
      </c>
      <c r="J363" s="5">
        <v>8.7388582229614258</v>
      </c>
      <c r="K363" s="5">
        <v>8.1008710861206055</v>
      </c>
      <c r="L363" s="5">
        <v>7.5792431831359863</v>
      </c>
      <c r="M363" s="5">
        <v>7.0263409614562988</v>
      </c>
      <c r="N363" s="5">
        <v>6.599174976348877</v>
      </c>
      <c r="O363" s="5">
        <v>6.0661616325378418</v>
      </c>
      <c r="P363" s="5">
        <v>5.2934093475341797</v>
      </c>
      <c r="Q363" s="5">
        <v>4.397435188293457</v>
      </c>
      <c r="R363" s="5">
        <v>4.0787563323974609</v>
      </c>
      <c r="S363" s="5">
        <v>3.8060793876647949</v>
      </c>
      <c r="T363" s="5">
        <v>3.7443263530731201</v>
      </c>
      <c r="U363" s="5">
        <v>0</v>
      </c>
      <c r="V363" s="5">
        <v>0</v>
      </c>
      <c r="W363" s="5">
        <v>0</v>
      </c>
    </row>
    <row r="364" spans="1:23" x14ac:dyDescent="0.2">
      <c r="A364" s="4" t="s">
        <v>251</v>
      </c>
      <c r="B364" s="4" t="s">
        <v>90</v>
      </c>
      <c r="C364" s="4" t="s">
        <v>211</v>
      </c>
      <c r="D364" s="4" t="s">
        <v>221</v>
      </c>
      <c r="E364" s="4" t="s">
        <v>208</v>
      </c>
      <c r="F364" s="4" t="s">
        <v>218</v>
      </c>
      <c r="G364" s="5">
        <v>8.7445268630981445</v>
      </c>
      <c r="H364" s="5">
        <v>8.8079185485839844</v>
      </c>
      <c r="I364" s="5">
        <v>8.8983478546142578</v>
      </c>
      <c r="J364" s="5">
        <v>8.9733076095581055</v>
      </c>
      <c r="K364" s="5">
        <v>8.9429740905761719</v>
      </c>
      <c r="L364" s="5">
        <v>8.9062709808349609</v>
      </c>
      <c r="M364" s="5">
        <v>8.848292350769043</v>
      </c>
      <c r="N364" s="5">
        <v>8.7468376159667969</v>
      </c>
      <c r="O364" s="5">
        <v>8.597559928894043</v>
      </c>
      <c r="P364" s="5">
        <v>8.3786735534667969</v>
      </c>
      <c r="Q364" s="5">
        <v>8.139556884765625</v>
      </c>
      <c r="R364" s="5">
        <v>7.9144062995910636</v>
      </c>
      <c r="S364" s="5">
        <v>7.7082571983337402</v>
      </c>
      <c r="T364" s="5">
        <v>7.5485200881958008</v>
      </c>
      <c r="U364" s="5">
        <v>4.7432889938354492</v>
      </c>
      <c r="V364" s="5">
        <v>1.598973393440247</v>
      </c>
      <c r="W364" s="5">
        <v>0</v>
      </c>
    </row>
    <row r="365" spans="1:23" x14ac:dyDescent="0.2">
      <c r="A365" s="4" t="s">
        <v>251</v>
      </c>
      <c r="B365" s="4" t="s">
        <v>90</v>
      </c>
      <c r="C365" s="4" t="s">
        <v>211</v>
      </c>
      <c r="D365" s="4" t="s">
        <v>221</v>
      </c>
      <c r="E365" s="4" t="s">
        <v>209</v>
      </c>
      <c r="F365" s="4" t="s">
        <v>218</v>
      </c>
      <c r="G365" s="5">
        <v>8.7445268630981445</v>
      </c>
      <c r="H365" s="5">
        <v>8.6153144836425781</v>
      </c>
      <c r="I365" s="5">
        <v>8.4945621490478516</v>
      </c>
      <c r="J365" s="5">
        <v>8.2178163528442383</v>
      </c>
      <c r="K365" s="5">
        <v>7.6510066986083984</v>
      </c>
      <c r="L365" s="5">
        <v>7.1573281288146973</v>
      </c>
      <c r="M365" s="5">
        <v>6.6360058784484863</v>
      </c>
      <c r="N365" s="5">
        <v>5.8960003852844238</v>
      </c>
      <c r="O365" s="5">
        <v>4.6536188125610352</v>
      </c>
      <c r="P365" s="5">
        <v>3.7291209697723389</v>
      </c>
      <c r="Q365" s="5">
        <v>3.1144499778747559</v>
      </c>
      <c r="R365" s="5">
        <v>2.872093677520752</v>
      </c>
      <c r="S365" s="5">
        <v>3.021199226379395</v>
      </c>
      <c r="T365" s="5">
        <v>3.359238862991333</v>
      </c>
      <c r="U365" s="5">
        <v>0</v>
      </c>
      <c r="V365" s="5">
        <v>0</v>
      </c>
      <c r="W365" s="5">
        <v>0</v>
      </c>
    </row>
    <row r="366" spans="1:23" x14ac:dyDescent="0.2">
      <c r="A366" s="4" t="s">
        <v>251</v>
      </c>
      <c r="B366" s="4" t="s">
        <v>90</v>
      </c>
      <c r="C366" s="4" t="s">
        <v>211</v>
      </c>
      <c r="D366" s="4" t="s">
        <v>221</v>
      </c>
      <c r="E366" s="4" t="s">
        <v>210</v>
      </c>
      <c r="F366" s="4" t="s">
        <v>218</v>
      </c>
      <c r="G366" s="5">
        <v>8.7445268630981445</v>
      </c>
      <c r="H366" s="5">
        <v>8.8436269760131836</v>
      </c>
      <c r="I366" s="5">
        <v>8.9399614334106445</v>
      </c>
      <c r="J366" s="5">
        <v>9.0076618194580078</v>
      </c>
      <c r="K366" s="5">
        <v>9.0306291580200195</v>
      </c>
      <c r="L366" s="5">
        <v>8.9957103729248047</v>
      </c>
      <c r="M366" s="5">
        <v>8.9136533737182617</v>
      </c>
      <c r="N366" s="5">
        <v>8.7909564971923828</v>
      </c>
      <c r="O366" s="5">
        <v>8.6256637573242188</v>
      </c>
      <c r="P366" s="5">
        <v>8.5116100311279297</v>
      </c>
      <c r="Q366" s="5">
        <v>8.3878965377807617</v>
      </c>
      <c r="R366" s="5">
        <v>8.3164033889770508</v>
      </c>
      <c r="S366" s="5">
        <v>8.3375759124755859</v>
      </c>
      <c r="T366" s="5">
        <v>8.5134153366088867</v>
      </c>
      <c r="U366" s="5">
        <v>6.3247494697570801</v>
      </c>
      <c r="V366" s="5">
        <v>5.2496795654296884</v>
      </c>
      <c r="W366" s="5">
        <v>3.5258138179779048</v>
      </c>
    </row>
    <row r="367" spans="1:23" x14ac:dyDescent="0.2">
      <c r="A367" s="4" t="s">
        <v>251</v>
      </c>
      <c r="B367" s="4" t="s">
        <v>91</v>
      </c>
      <c r="C367" s="4" t="s">
        <v>211</v>
      </c>
      <c r="D367" s="4" t="s">
        <v>221</v>
      </c>
      <c r="E367" s="4" t="s">
        <v>206</v>
      </c>
      <c r="F367" s="4" t="s">
        <v>218</v>
      </c>
      <c r="G367" s="5">
        <v>8.1098546981811523</v>
      </c>
      <c r="H367" s="5">
        <v>8.1529817581176758</v>
      </c>
      <c r="I367" s="5">
        <v>8.2105188369750977</v>
      </c>
      <c r="J367" s="5">
        <v>8.264826774597168</v>
      </c>
      <c r="K367" s="5">
        <v>8.3151788711547852</v>
      </c>
      <c r="L367" s="5">
        <v>8.3591928482055664</v>
      </c>
      <c r="M367" s="5">
        <v>8.4010515213012695</v>
      </c>
      <c r="N367" s="5">
        <v>8.444549560546875</v>
      </c>
      <c r="O367" s="5">
        <v>8.4771041870117188</v>
      </c>
      <c r="P367" s="5">
        <v>8.5114202499389648</v>
      </c>
      <c r="Q367" s="5">
        <v>8.5500936508178711</v>
      </c>
      <c r="R367" s="5">
        <v>8.5935697555541992</v>
      </c>
      <c r="S367" s="5">
        <v>8.6427364349365234</v>
      </c>
      <c r="T367" s="5">
        <v>8.6904315948486328</v>
      </c>
      <c r="U367" s="5">
        <v>8.6149578094482422</v>
      </c>
      <c r="V367" s="5">
        <v>4.572049617767334</v>
      </c>
      <c r="W367" s="5">
        <v>1.017567992210388</v>
      </c>
    </row>
    <row r="368" spans="1:23" x14ac:dyDescent="0.2">
      <c r="A368" s="4" t="s">
        <v>251</v>
      </c>
      <c r="B368" s="4" t="s">
        <v>91</v>
      </c>
      <c r="C368" s="4" t="s">
        <v>211</v>
      </c>
      <c r="D368" s="4" t="s">
        <v>221</v>
      </c>
      <c r="E368" s="4" t="s">
        <v>207</v>
      </c>
      <c r="F368" s="4" t="s">
        <v>218</v>
      </c>
      <c r="G368" s="5">
        <v>8.1098546981811523</v>
      </c>
      <c r="H368" s="5">
        <v>8.14862060546875</v>
      </c>
      <c r="I368" s="5">
        <v>8.1983509063720703</v>
      </c>
      <c r="J368" s="5">
        <v>8.238189697265625</v>
      </c>
      <c r="K368" s="5">
        <v>8.2161159515380859</v>
      </c>
      <c r="L368" s="5">
        <v>8.2048110961914063</v>
      </c>
      <c r="M368" s="5">
        <v>8.1904821395874023</v>
      </c>
      <c r="N368" s="5">
        <v>8.0041742324829102</v>
      </c>
      <c r="O368" s="5">
        <v>6.6538982391357422</v>
      </c>
      <c r="P368" s="5">
        <v>5.309394359588623</v>
      </c>
      <c r="Q368" s="5">
        <v>4.4107146263122559</v>
      </c>
      <c r="R368" s="5">
        <v>4.0910735130310059</v>
      </c>
      <c r="S368" s="5">
        <v>3.817573070526123</v>
      </c>
      <c r="T368" s="5">
        <v>3.7556335926055908</v>
      </c>
      <c r="U368" s="5">
        <v>0</v>
      </c>
      <c r="V368" s="5">
        <v>0</v>
      </c>
      <c r="W368" s="5">
        <v>0</v>
      </c>
    </row>
    <row r="369" spans="1:23" x14ac:dyDescent="0.2">
      <c r="A369" s="4" t="s">
        <v>251</v>
      </c>
      <c r="B369" s="4" t="s">
        <v>91</v>
      </c>
      <c r="C369" s="4" t="s">
        <v>211</v>
      </c>
      <c r="D369" s="4" t="s">
        <v>221</v>
      </c>
      <c r="E369" s="4" t="s">
        <v>208</v>
      </c>
      <c r="F369" s="4" t="s">
        <v>218</v>
      </c>
      <c r="G369" s="5">
        <v>8.1098546981811523</v>
      </c>
      <c r="H369" s="5">
        <v>8.1465520858764648</v>
      </c>
      <c r="I369" s="5">
        <v>8.1995210647583008</v>
      </c>
      <c r="J369" s="5">
        <v>8.2522869110107422</v>
      </c>
      <c r="K369" s="5">
        <v>8.3022880554199219</v>
      </c>
      <c r="L369" s="5">
        <v>8.3442211151123047</v>
      </c>
      <c r="M369" s="5">
        <v>8.3817214965820313</v>
      </c>
      <c r="N369" s="5">
        <v>8.417938232421875</v>
      </c>
      <c r="O369" s="5">
        <v>8.4432706832885742</v>
      </c>
      <c r="P369" s="5">
        <v>8.4624290466308594</v>
      </c>
      <c r="Q369" s="5">
        <v>8.4842691421508789</v>
      </c>
      <c r="R369" s="5">
        <v>8.5011329650878906</v>
      </c>
      <c r="S369" s="5">
        <v>8.5281085968017578</v>
      </c>
      <c r="T369" s="5">
        <v>8.5489025115966797</v>
      </c>
      <c r="U369" s="5">
        <v>4.9942913055419922</v>
      </c>
      <c r="V369" s="5">
        <v>1.603802084922791</v>
      </c>
      <c r="W369" s="5">
        <v>0</v>
      </c>
    </row>
    <row r="370" spans="1:23" x14ac:dyDescent="0.2">
      <c r="A370" s="4" t="s">
        <v>251</v>
      </c>
      <c r="B370" s="4" t="s">
        <v>91</v>
      </c>
      <c r="C370" s="4" t="s">
        <v>211</v>
      </c>
      <c r="D370" s="4" t="s">
        <v>221</v>
      </c>
      <c r="E370" s="4" t="s">
        <v>209</v>
      </c>
      <c r="F370" s="4" t="s">
        <v>218</v>
      </c>
      <c r="G370" s="5">
        <v>8.1098546981811523</v>
      </c>
      <c r="H370" s="5">
        <v>8.1292266845703125</v>
      </c>
      <c r="I370" s="5">
        <v>8.1669368743896484</v>
      </c>
      <c r="J370" s="5">
        <v>8.1885833740234375</v>
      </c>
      <c r="K370" s="5">
        <v>8.1751489639282227</v>
      </c>
      <c r="L370" s="5">
        <v>8.1669330596923828</v>
      </c>
      <c r="M370" s="5">
        <v>7.4897785186767578</v>
      </c>
      <c r="N370" s="5">
        <v>5.9138050079345703</v>
      </c>
      <c r="O370" s="5">
        <v>4.6676721572875977</v>
      </c>
      <c r="P370" s="5">
        <v>3.740382194519043</v>
      </c>
      <c r="Q370" s="5">
        <v>3.1238551139831539</v>
      </c>
      <c r="R370" s="5">
        <v>2.8807671070098881</v>
      </c>
      <c r="S370" s="5">
        <v>3.030322790145874</v>
      </c>
      <c r="T370" s="5">
        <v>3.3693830966949458</v>
      </c>
      <c r="U370" s="5">
        <v>0</v>
      </c>
      <c r="V370" s="5">
        <v>0</v>
      </c>
      <c r="W370" s="5">
        <v>0</v>
      </c>
    </row>
    <row r="371" spans="1:23" x14ac:dyDescent="0.2">
      <c r="A371" s="4" t="s">
        <v>251</v>
      </c>
      <c r="B371" s="4" t="s">
        <v>91</v>
      </c>
      <c r="C371" s="4" t="s">
        <v>211</v>
      </c>
      <c r="D371" s="4" t="s">
        <v>221</v>
      </c>
      <c r="E371" s="4" t="s">
        <v>210</v>
      </c>
      <c r="F371" s="4" t="s">
        <v>218</v>
      </c>
      <c r="G371" s="5">
        <v>8.1098546981811523</v>
      </c>
      <c r="H371" s="5">
        <v>8.1485843658447266</v>
      </c>
      <c r="I371" s="5">
        <v>8.2075605392456055</v>
      </c>
      <c r="J371" s="5">
        <v>8.258976936340332</v>
      </c>
      <c r="K371" s="5">
        <v>8.3093185424804688</v>
      </c>
      <c r="L371" s="5">
        <v>8.3516254425048828</v>
      </c>
      <c r="M371" s="5">
        <v>8.3952560424804688</v>
      </c>
      <c r="N371" s="5">
        <v>8.4297323226928711</v>
      </c>
      <c r="O371" s="5">
        <v>8.4579067230224609</v>
      </c>
      <c r="P371" s="5">
        <v>8.4981193542480469</v>
      </c>
      <c r="Q371" s="5">
        <v>8.5339775085449219</v>
      </c>
      <c r="R371" s="5">
        <v>8.5779523849487305</v>
      </c>
      <c r="S371" s="5">
        <v>8.6291913986206055</v>
      </c>
      <c r="T371" s="5">
        <v>8.7006196975708008</v>
      </c>
      <c r="U371" s="5">
        <v>6.8285961151123047</v>
      </c>
      <c r="V371" s="5">
        <v>5.2655329704284668</v>
      </c>
      <c r="W371" s="5">
        <v>3.536461353302002</v>
      </c>
    </row>
    <row r="372" spans="1:23" x14ac:dyDescent="0.2">
      <c r="A372" s="4" t="s">
        <v>256</v>
      </c>
      <c r="B372" s="4" t="s">
        <v>92</v>
      </c>
      <c r="C372" s="4" t="s">
        <v>211</v>
      </c>
      <c r="D372" s="4" t="s">
        <v>221</v>
      </c>
      <c r="E372" s="4" t="s">
        <v>206</v>
      </c>
      <c r="F372" s="4" t="s">
        <v>218</v>
      </c>
      <c r="G372" s="5">
        <v>10.807414054870611</v>
      </c>
      <c r="H372" s="5">
        <v>10.06305408477783</v>
      </c>
      <c r="I372" s="5">
        <v>8.9004354476928711</v>
      </c>
      <c r="J372" s="5">
        <v>7.9763755798339844</v>
      </c>
      <c r="K372" s="5">
        <v>5.5141487121582031</v>
      </c>
      <c r="L372" s="5">
        <v>4.3630452156066886</v>
      </c>
      <c r="M372" s="5">
        <v>2.8982918262481689</v>
      </c>
      <c r="N372" s="5">
        <v>0.76709616184234619</v>
      </c>
      <c r="O372" s="5">
        <v>0</v>
      </c>
      <c r="P372" s="5">
        <v>0</v>
      </c>
      <c r="Q372" s="5">
        <v>0</v>
      </c>
      <c r="R372" s="5">
        <v>0</v>
      </c>
      <c r="S372" s="5">
        <v>0</v>
      </c>
      <c r="T372" s="5">
        <v>0</v>
      </c>
      <c r="U372" s="5">
        <v>0</v>
      </c>
      <c r="V372" s="5">
        <v>0</v>
      </c>
      <c r="W372" s="5">
        <v>0</v>
      </c>
    </row>
    <row r="373" spans="1:23" x14ac:dyDescent="0.2">
      <c r="A373" s="4" t="s">
        <v>256</v>
      </c>
      <c r="B373" s="4" t="s">
        <v>92</v>
      </c>
      <c r="C373" s="4" t="s">
        <v>211</v>
      </c>
      <c r="D373" s="4" t="s">
        <v>221</v>
      </c>
      <c r="E373" s="4" t="s">
        <v>207</v>
      </c>
      <c r="F373" s="4" t="s">
        <v>218</v>
      </c>
      <c r="G373" s="5">
        <v>10.807414054870611</v>
      </c>
      <c r="H373" s="5">
        <v>9.7443428039550781</v>
      </c>
      <c r="I373" s="5">
        <v>8.1553211212158203</v>
      </c>
      <c r="J373" s="5">
        <v>6.4617047309875488</v>
      </c>
      <c r="K373" s="5">
        <v>2.9258847236633301</v>
      </c>
      <c r="L373" s="5">
        <v>1.1276358366012571</v>
      </c>
      <c r="M373" s="5">
        <v>0</v>
      </c>
      <c r="N373" s="5">
        <v>0</v>
      </c>
      <c r="O373" s="5">
        <v>0</v>
      </c>
      <c r="P373" s="5">
        <v>0</v>
      </c>
      <c r="Q373" s="5">
        <v>0</v>
      </c>
      <c r="R373" s="5">
        <v>0</v>
      </c>
      <c r="S373" s="5">
        <v>0</v>
      </c>
      <c r="T373" s="5">
        <v>0</v>
      </c>
      <c r="U373" s="5">
        <v>0</v>
      </c>
      <c r="V373" s="5">
        <v>0</v>
      </c>
      <c r="W373" s="5">
        <v>0</v>
      </c>
    </row>
    <row r="374" spans="1:23" x14ac:dyDescent="0.2">
      <c r="A374" s="4" t="s">
        <v>256</v>
      </c>
      <c r="B374" s="4" t="s">
        <v>92</v>
      </c>
      <c r="C374" s="4" t="s">
        <v>211</v>
      </c>
      <c r="D374" s="4" t="s">
        <v>221</v>
      </c>
      <c r="E374" s="4" t="s">
        <v>208</v>
      </c>
      <c r="F374" s="4" t="s">
        <v>218</v>
      </c>
      <c r="G374" s="5">
        <v>10.807414054870611</v>
      </c>
      <c r="H374" s="5">
        <v>10.27888011932373</v>
      </c>
      <c r="I374" s="5">
        <v>9.5323667526245117</v>
      </c>
      <c r="J374" s="5">
        <v>8.8609991073608398</v>
      </c>
      <c r="K374" s="5">
        <v>6.9790301322937012</v>
      </c>
      <c r="L374" s="5">
        <v>6.1163558959960938</v>
      </c>
      <c r="M374" s="5">
        <v>5.009371280670166</v>
      </c>
      <c r="N374" s="5">
        <v>3.547805547714233</v>
      </c>
      <c r="O374" s="5">
        <v>2.139257669448853</v>
      </c>
      <c r="P374" s="5">
        <v>0</v>
      </c>
      <c r="Q374" s="5">
        <v>0</v>
      </c>
      <c r="R374" s="5">
        <v>0</v>
      </c>
      <c r="S374" s="5">
        <v>0</v>
      </c>
      <c r="T374" s="5">
        <v>0</v>
      </c>
      <c r="U374" s="5">
        <v>0</v>
      </c>
      <c r="V374" s="5">
        <v>0</v>
      </c>
      <c r="W374" s="5">
        <v>0</v>
      </c>
    </row>
    <row r="375" spans="1:23" x14ac:dyDescent="0.2">
      <c r="A375" s="4" t="s">
        <v>256</v>
      </c>
      <c r="B375" s="4" t="s">
        <v>92</v>
      </c>
      <c r="C375" s="4" t="s">
        <v>211</v>
      </c>
      <c r="D375" s="4" t="s">
        <v>221</v>
      </c>
      <c r="E375" s="4" t="s">
        <v>209</v>
      </c>
      <c r="F375" s="4" t="s">
        <v>218</v>
      </c>
      <c r="G375" s="5">
        <v>10.807414054870611</v>
      </c>
      <c r="H375" s="5">
        <v>9.1188821792602539</v>
      </c>
      <c r="I375" s="5">
        <v>7.0518121719360352</v>
      </c>
      <c r="J375" s="5">
        <v>4.740760326385498</v>
      </c>
      <c r="K375" s="5">
        <v>0</v>
      </c>
      <c r="L375" s="5">
        <v>0</v>
      </c>
      <c r="M375" s="5">
        <v>0</v>
      </c>
      <c r="N375" s="5">
        <v>0</v>
      </c>
      <c r="O375" s="5">
        <v>0</v>
      </c>
      <c r="P375" s="5">
        <v>0</v>
      </c>
      <c r="Q375" s="5">
        <v>0</v>
      </c>
      <c r="R375" s="5">
        <v>0</v>
      </c>
      <c r="S375" s="5">
        <v>0</v>
      </c>
      <c r="T375" s="5">
        <v>0</v>
      </c>
      <c r="U375" s="5">
        <v>0</v>
      </c>
      <c r="V375" s="5">
        <v>0</v>
      </c>
      <c r="W375" s="5">
        <v>0</v>
      </c>
    </row>
    <row r="376" spans="1:23" x14ac:dyDescent="0.2">
      <c r="A376" s="4" t="s">
        <v>256</v>
      </c>
      <c r="B376" s="4" t="s">
        <v>92</v>
      </c>
      <c r="C376" s="4" t="s">
        <v>211</v>
      </c>
      <c r="D376" s="4" t="s">
        <v>221</v>
      </c>
      <c r="E376" s="4" t="s">
        <v>210</v>
      </c>
      <c r="F376" s="4" t="s">
        <v>218</v>
      </c>
      <c r="G376" s="5">
        <v>10.807414054870611</v>
      </c>
      <c r="H376" s="5">
        <v>9.7844877243041992</v>
      </c>
      <c r="I376" s="5">
        <v>8.1961889266967773</v>
      </c>
      <c r="J376" s="5">
        <v>6.9841747283935547</v>
      </c>
      <c r="K376" s="5">
        <v>4.4565510749816886</v>
      </c>
      <c r="L376" s="5">
        <v>3.2305526733398442</v>
      </c>
      <c r="M376" s="5">
        <v>1.5576878786087041</v>
      </c>
      <c r="N376" s="5">
        <v>0</v>
      </c>
      <c r="O376" s="5">
        <v>0</v>
      </c>
      <c r="P376" s="5">
        <v>0</v>
      </c>
      <c r="Q376" s="5">
        <v>0</v>
      </c>
      <c r="R376" s="5">
        <v>0</v>
      </c>
      <c r="S376" s="5">
        <v>0</v>
      </c>
      <c r="T376" s="5">
        <v>0</v>
      </c>
      <c r="U376" s="5">
        <v>0</v>
      </c>
      <c r="V376" s="5">
        <v>0</v>
      </c>
      <c r="W376" s="5">
        <v>0</v>
      </c>
    </row>
    <row r="377" spans="1:23" x14ac:dyDescent="0.2">
      <c r="A377" s="4" t="s">
        <v>251</v>
      </c>
      <c r="B377" s="4" t="s">
        <v>93</v>
      </c>
      <c r="C377" s="4" t="s">
        <v>211</v>
      </c>
      <c r="D377" s="4" t="s">
        <v>221</v>
      </c>
      <c r="E377" s="4" t="s">
        <v>206</v>
      </c>
      <c r="F377" s="4" t="s">
        <v>218</v>
      </c>
      <c r="G377" s="5">
        <v>0</v>
      </c>
      <c r="H377" s="5">
        <v>0</v>
      </c>
      <c r="I377" s="5">
        <v>0</v>
      </c>
      <c r="J377" s="5">
        <v>0</v>
      </c>
      <c r="K377" s="5">
        <v>0</v>
      </c>
      <c r="L377" s="5">
        <v>0</v>
      </c>
      <c r="M377" s="5">
        <v>0</v>
      </c>
      <c r="N377" s="5">
        <v>0</v>
      </c>
      <c r="O377" s="5">
        <v>0</v>
      </c>
      <c r="P377" s="5">
        <v>0</v>
      </c>
      <c r="Q377" s="5">
        <v>0</v>
      </c>
      <c r="R377" s="5">
        <v>0</v>
      </c>
      <c r="S377" s="5">
        <v>0</v>
      </c>
      <c r="T377" s="5">
        <v>0</v>
      </c>
      <c r="U377" s="5">
        <v>0</v>
      </c>
      <c r="V377" s="5">
        <v>0</v>
      </c>
      <c r="W377" s="5">
        <v>0</v>
      </c>
    </row>
    <row r="378" spans="1:23" x14ac:dyDescent="0.2">
      <c r="A378" s="4" t="s">
        <v>251</v>
      </c>
      <c r="B378" s="4" t="s">
        <v>93</v>
      </c>
      <c r="C378" s="4" t="s">
        <v>211</v>
      </c>
      <c r="D378" s="4" t="s">
        <v>221</v>
      </c>
      <c r="E378" s="4" t="s">
        <v>207</v>
      </c>
      <c r="F378" s="4" t="s">
        <v>218</v>
      </c>
      <c r="G378" s="5">
        <v>0</v>
      </c>
      <c r="H378" s="5">
        <v>0</v>
      </c>
      <c r="I378" s="5">
        <v>0</v>
      </c>
      <c r="J378" s="5">
        <v>0</v>
      </c>
      <c r="K378" s="5">
        <v>0</v>
      </c>
      <c r="L378" s="5">
        <v>0</v>
      </c>
      <c r="M378" s="5">
        <v>0</v>
      </c>
      <c r="N378" s="5">
        <v>0</v>
      </c>
      <c r="O378" s="5">
        <v>0</v>
      </c>
      <c r="P378" s="5">
        <v>0</v>
      </c>
      <c r="Q378" s="5">
        <v>0</v>
      </c>
      <c r="R378" s="5">
        <v>0</v>
      </c>
      <c r="S378" s="5">
        <v>0</v>
      </c>
      <c r="T378" s="5">
        <v>0</v>
      </c>
      <c r="U378" s="5">
        <v>0</v>
      </c>
      <c r="V378" s="5">
        <v>0</v>
      </c>
      <c r="W378" s="5">
        <v>0</v>
      </c>
    </row>
    <row r="379" spans="1:23" x14ac:dyDescent="0.2">
      <c r="A379" s="4" t="s">
        <v>251</v>
      </c>
      <c r="B379" s="4" t="s">
        <v>93</v>
      </c>
      <c r="C379" s="4" t="s">
        <v>211</v>
      </c>
      <c r="D379" s="4" t="s">
        <v>221</v>
      </c>
      <c r="E379" s="4" t="s">
        <v>208</v>
      </c>
      <c r="F379" s="4" t="s">
        <v>218</v>
      </c>
      <c r="G379" s="5">
        <v>0</v>
      </c>
      <c r="H379" s="5">
        <v>0</v>
      </c>
      <c r="I379" s="5">
        <v>0</v>
      </c>
      <c r="J379" s="5">
        <v>0</v>
      </c>
      <c r="K379" s="5">
        <v>0</v>
      </c>
      <c r="L379" s="5">
        <v>0</v>
      </c>
      <c r="M379" s="5">
        <v>0</v>
      </c>
      <c r="N379" s="5">
        <v>0</v>
      </c>
      <c r="O379" s="5">
        <v>0</v>
      </c>
      <c r="P379" s="5">
        <v>0</v>
      </c>
      <c r="Q379" s="5">
        <v>0</v>
      </c>
      <c r="R379" s="5">
        <v>0</v>
      </c>
      <c r="S379" s="5">
        <v>0</v>
      </c>
      <c r="T379" s="5">
        <v>0</v>
      </c>
      <c r="U379" s="5">
        <v>0</v>
      </c>
      <c r="V379" s="5">
        <v>0</v>
      </c>
      <c r="W379" s="5">
        <v>0</v>
      </c>
    </row>
    <row r="380" spans="1:23" x14ac:dyDescent="0.2">
      <c r="A380" s="4" t="s">
        <v>251</v>
      </c>
      <c r="B380" s="4" t="s">
        <v>93</v>
      </c>
      <c r="C380" s="4" t="s">
        <v>211</v>
      </c>
      <c r="D380" s="4" t="s">
        <v>221</v>
      </c>
      <c r="E380" s="4" t="s">
        <v>209</v>
      </c>
      <c r="F380" s="4" t="s">
        <v>218</v>
      </c>
      <c r="G380" s="5">
        <v>0</v>
      </c>
      <c r="H380" s="5">
        <v>0</v>
      </c>
      <c r="I380" s="5">
        <v>0</v>
      </c>
      <c r="J380" s="5">
        <v>0</v>
      </c>
      <c r="K380" s="5">
        <v>0</v>
      </c>
      <c r="L380" s="5">
        <v>0</v>
      </c>
      <c r="M380" s="5">
        <v>0</v>
      </c>
      <c r="N380" s="5">
        <v>0</v>
      </c>
      <c r="O380" s="5">
        <v>0</v>
      </c>
      <c r="P380" s="5">
        <v>0</v>
      </c>
      <c r="Q380" s="5">
        <v>0</v>
      </c>
      <c r="R380" s="5">
        <v>0</v>
      </c>
      <c r="S380" s="5">
        <v>0</v>
      </c>
      <c r="T380" s="5">
        <v>0</v>
      </c>
      <c r="U380" s="5">
        <v>0</v>
      </c>
      <c r="V380" s="5">
        <v>0</v>
      </c>
      <c r="W380" s="5">
        <v>0</v>
      </c>
    </row>
    <row r="381" spans="1:23" x14ac:dyDescent="0.2">
      <c r="A381" s="4" t="s">
        <v>251</v>
      </c>
      <c r="B381" s="4" t="s">
        <v>93</v>
      </c>
      <c r="C381" s="4" t="s">
        <v>211</v>
      </c>
      <c r="D381" s="4" t="s">
        <v>221</v>
      </c>
      <c r="E381" s="4" t="s">
        <v>210</v>
      </c>
      <c r="F381" s="4" t="s">
        <v>218</v>
      </c>
      <c r="G381" s="5">
        <v>0</v>
      </c>
      <c r="H381" s="5">
        <v>0</v>
      </c>
      <c r="I381" s="5">
        <v>0</v>
      </c>
      <c r="J381" s="5">
        <v>0</v>
      </c>
      <c r="K381" s="5">
        <v>0</v>
      </c>
      <c r="L381" s="5">
        <v>0</v>
      </c>
      <c r="M381" s="5">
        <v>0</v>
      </c>
      <c r="N381" s="5">
        <v>0</v>
      </c>
      <c r="O381" s="5">
        <v>0</v>
      </c>
      <c r="P381" s="5">
        <v>0</v>
      </c>
      <c r="Q381" s="5">
        <v>0</v>
      </c>
      <c r="R381" s="5">
        <v>0</v>
      </c>
      <c r="S381" s="5">
        <v>0</v>
      </c>
      <c r="T381" s="5">
        <v>0</v>
      </c>
      <c r="U381" s="5">
        <v>0</v>
      </c>
      <c r="V381" s="5">
        <v>0</v>
      </c>
      <c r="W381" s="5">
        <v>0</v>
      </c>
    </row>
    <row r="382" spans="1:23" x14ac:dyDescent="0.2">
      <c r="A382" s="4" t="s">
        <v>256</v>
      </c>
      <c r="B382" s="4" t="s">
        <v>94</v>
      </c>
      <c r="C382" s="4" t="s">
        <v>211</v>
      </c>
      <c r="D382" s="4" t="s">
        <v>221</v>
      </c>
      <c r="E382" s="4" t="s">
        <v>206</v>
      </c>
      <c r="F382" s="4" t="s">
        <v>218</v>
      </c>
      <c r="G382" s="5">
        <v>7.9633998870849609</v>
      </c>
      <c r="H382" s="5">
        <v>7.9450240135192871</v>
      </c>
      <c r="I382" s="5">
        <v>7.8880705833435059</v>
      </c>
      <c r="J382" s="5">
        <v>6.6599555015563956</v>
      </c>
      <c r="K382" s="5">
        <v>6.4954657554626456</v>
      </c>
      <c r="L382" s="5">
        <v>6.2853250503540039</v>
      </c>
      <c r="M382" s="5">
        <v>5.5509738922119141</v>
      </c>
      <c r="N382" s="5">
        <v>5.378204345703125</v>
      </c>
      <c r="O382" s="5">
        <v>4.7966384887695313</v>
      </c>
      <c r="P382" s="5">
        <v>4.1537303924560547</v>
      </c>
      <c r="Q382" s="5">
        <v>4.0174961090087891</v>
      </c>
      <c r="R382" s="5">
        <v>3.9206371307373051</v>
      </c>
      <c r="S382" s="5">
        <v>3.327081680297852</v>
      </c>
      <c r="T382" s="5">
        <v>2.7699775695800781</v>
      </c>
      <c r="U382" s="5">
        <v>0</v>
      </c>
      <c r="V382" s="5">
        <v>0</v>
      </c>
      <c r="W382" s="5">
        <v>0</v>
      </c>
    </row>
    <row r="383" spans="1:23" x14ac:dyDescent="0.2">
      <c r="A383" s="4" t="s">
        <v>256</v>
      </c>
      <c r="B383" s="4" t="s">
        <v>94</v>
      </c>
      <c r="C383" s="4" t="s">
        <v>211</v>
      </c>
      <c r="D383" s="4" t="s">
        <v>221</v>
      </c>
      <c r="E383" s="4" t="s">
        <v>207</v>
      </c>
      <c r="F383" s="4" t="s">
        <v>218</v>
      </c>
      <c r="G383" s="5">
        <v>7.9633998870849609</v>
      </c>
      <c r="H383" s="5">
        <v>7.9397721290588379</v>
      </c>
      <c r="I383" s="5">
        <v>7.8980565071105957</v>
      </c>
      <c r="J383" s="5">
        <v>6.7700505256652832</v>
      </c>
      <c r="K383" s="5">
        <v>6.4452438354492188</v>
      </c>
      <c r="L383" s="5">
        <v>6.1205606460571289</v>
      </c>
      <c r="M383" s="5">
        <v>5.3169212341308594</v>
      </c>
      <c r="N383" s="5">
        <v>5.0329818725585938</v>
      </c>
      <c r="O383" s="5">
        <v>4.2166404724121094</v>
      </c>
      <c r="P383" s="5">
        <v>3.1654949188232422</v>
      </c>
      <c r="Q383" s="5">
        <v>2.7788257598876949</v>
      </c>
      <c r="R383" s="5">
        <v>0.43107530474662781</v>
      </c>
      <c r="S383" s="5">
        <v>0</v>
      </c>
      <c r="T383" s="5">
        <v>0</v>
      </c>
      <c r="U383" s="5">
        <v>0</v>
      </c>
      <c r="V383" s="5">
        <v>0</v>
      </c>
      <c r="W383" s="5">
        <v>0</v>
      </c>
    </row>
    <row r="384" spans="1:23" x14ac:dyDescent="0.2">
      <c r="A384" s="4" t="s">
        <v>256</v>
      </c>
      <c r="B384" s="4" t="s">
        <v>94</v>
      </c>
      <c r="C384" s="4" t="s">
        <v>211</v>
      </c>
      <c r="D384" s="4" t="s">
        <v>221</v>
      </c>
      <c r="E384" s="4" t="s">
        <v>208</v>
      </c>
      <c r="F384" s="4" t="s">
        <v>218</v>
      </c>
      <c r="G384" s="5">
        <v>7.9633998870849609</v>
      </c>
      <c r="H384" s="5">
        <v>7.9458231925964364</v>
      </c>
      <c r="I384" s="5">
        <v>7.9188456535339364</v>
      </c>
      <c r="J384" s="5">
        <v>6.9582114219665527</v>
      </c>
      <c r="K384" s="5">
        <v>6.8373832702636719</v>
      </c>
      <c r="L384" s="5">
        <v>6.6982951164245614</v>
      </c>
      <c r="M384" s="5">
        <v>6.1829781532287598</v>
      </c>
      <c r="N384" s="5">
        <v>6.0299959182739258</v>
      </c>
      <c r="O384" s="5">
        <v>5.6308631896972656</v>
      </c>
      <c r="P384" s="5">
        <v>5.0731678009033203</v>
      </c>
      <c r="Q384" s="5">
        <v>4.7527332305908203</v>
      </c>
      <c r="R384" s="5">
        <v>4.4154758453369141</v>
      </c>
      <c r="S384" s="5">
        <v>3.8349323272705078</v>
      </c>
      <c r="T384" s="5">
        <v>3.294219970703125</v>
      </c>
      <c r="U384" s="5">
        <v>0</v>
      </c>
      <c r="V384" s="5">
        <v>0</v>
      </c>
      <c r="W384" s="5">
        <v>0</v>
      </c>
    </row>
    <row r="385" spans="1:23" x14ac:dyDescent="0.2">
      <c r="A385" s="4" t="s">
        <v>256</v>
      </c>
      <c r="B385" s="4" t="s">
        <v>94</v>
      </c>
      <c r="C385" s="4" t="s">
        <v>211</v>
      </c>
      <c r="D385" s="4" t="s">
        <v>221</v>
      </c>
      <c r="E385" s="4" t="s">
        <v>209</v>
      </c>
      <c r="F385" s="4" t="s">
        <v>218</v>
      </c>
      <c r="G385" s="5">
        <v>7.9633998870849609</v>
      </c>
      <c r="H385" s="5">
        <v>7.8780322074890137</v>
      </c>
      <c r="I385" s="5">
        <v>7.7442731857299796</v>
      </c>
      <c r="J385" s="5">
        <v>6.3864164352416992</v>
      </c>
      <c r="K385" s="5">
        <v>6.0188379287719727</v>
      </c>
      <c r="L385" s="5">
        <v>5.6205806732177734</v>
      </c>
      <c r="M385" s="5">
        <v>4.7112102508544922</v>
      </c>
      <c r="N385" s="5">
        <v>4.3486518859863281</v>
      </c>
      <c r="O385" s="5">
        <v>3.596221923828125</v>
      </c>
      <c r="P385" s="5">
        <v>2.8036212921142578</v>
      </c>
      <c r="Q385" s="5">
        <v>2.5603981018066411</v>
      </c>
      <c r="R385" s="5">
        <v>2.4129600524902339</v>
      </c>
      <c r="S385" s="5">
        <v>0.15345816314220431</v>
      </c>
      <c r="T385" s="5">
        <v>0</v>
      </c>
      <c r="U385" s="5">
        <v>0</v>
      </c>
      <c r="V385" s="5">
        <v>0</v>
      </c>
      <c r="W385" s="5">
        <v>0</v>
      </c>
    </row>
    <row r="386" spans="1:23" x14ac:dyDescent="0.2">
      <c r="A386" s="4" t="s">
        <v>256</v>
      </c>
      <c r="B386" s="4" t="s">
        <v>94</v>
      </c>
      <c r="C386" s="4" t="s">
        <v>211</v>
      </c>
      <c r="D386" s="4" t="s">
        <v>221</v>
      </c>
      <c r="E386" s="4" t="s">
        <v>210</v>
      </c>
      <c r="F386" s="4" t="s">
        <v>218</v>
      </c>
      <c r="G386" s="5">
        <v>7.9633998870849609</v>
      </c>
      <c r="H386" s="5">
        <v>7.9444699287414551</v>
      </c>
      <c r="I386" s="5">
        <v>7.869783878326416</v>
      </c>
      <c r="J386" s="5">
        <v>6.7614254951477051</v>
      </c>
      <c r="K386" s="5">
        <v>6.588921070098877</v>
      </c>
      <c r="L386" s="5">
        <v>6.4090895652770996</v>
      </c>
      <c r="M386" s="5">
        <v>5.7623405456542969</v>
      </c>
      <c r="N386" s="5">
        <v>5.5990219116210938</v>
      </c>
      <c r="O386" s="5">
        <v>4.9234466552734384</v>
      </c>
      <c r="P386" s="5">
        <v>4.1198978424072266</v>
      </c>
      <c r="Q386" s="5">
        <v>3.8613090515136719</v>
      </c>
      <c r="R386" s="5">
        <v>3.6327400207519531</v>
      </c>
      <c r="S386" s="5">
        <v>3.0868625640869141</v>
      </c>
      <c r="T386" s="5">
        <v>2.619653701782227</v>
      </c>
      <c r="U386" s="5">
        <v>0</v>
      </c>
      <c r="V386" s="5">
        <v>0</v>
      </c>
      <c r="W386" s="5">
        <v>0</v>
      </c>
    </row>
    <row r="387" spans="1:23" x14ac:dyDescent="0.2">
      <c r="A387" s="4" t="s">
        <v>258</v>
      </c>
      <c r="B387" s="4" t="s">
        <v>181</v>
      </c>
      <c r="C387" s="4" t="s">
        <v>211</v>
      </c>
      <c r="D387" s="4" t="s">
        <v>221</v>
      </c>
      <c r="E387" s="4" t="s">
        <v>206</v>
      </c>
      <c r="F387" s="4" t="s">
        <v>218</v>
      </c>
      <c r="G387" s="5">
        <v>7.2799382209777832</v>
      </c>
      <c r="H387" s="5">
        <v>7.2971372604370117</v>
      </c>
      <c r="I387" s="5">
        <v>7.3339600563049316</v>
      </c>
      <c r="J387" s="5">
        <v>7.3391170501708984</v>
      </c>
      <c r="K387" s="5">
        <v>7.3213305473327637</v>
      </c>
      <c r="L387" s="5">
        <v>6.6515998840332031</v>
      </c>
      <c r="M387" s="5">
        <v>5.5698022842407227</v>
      </c>
      <c r="N387" s="5">
        <v>4.2355513572692871</v>
      </c>
      <c r="O387" s="5">
        <v>3.4362626075744629</v>
      </c>
      <c r="P387" s="5">
        <v>2.6454555988311772</v>
      </c>
      <c r="Q387" s="5">
        <v>1.9172137975692749</v>
      </c>
      <c r="R387" s="5">
        <v>0.8260338306427002</v>
      </c>
      <c r="S387" s="5">
        <v>0.450437992811203</v>
      </c>
      <c r="T387" s="5">
        <v>9.9408507347106934E-2</v>
      </c>
      <c r="U387" s="5">
        <v>0</v>
      </c>
      <c r="V387" s="5">
        <v>0</v>
      </c>
      <c r="W387" s="5">
        <v>0</v>
      </c>
    </row>
    <row r="388" spans="1:23" x14ac:dyDescent="0.2">
      <c r="A388" s="4" t="s">
        <v>258</v>
      </c>
      <c r="B388" s="4" t="s">
        <v>181</v>
      </c>
      <c r="C388" s="4" t="s">
        <v>211</v>
      </c>
      <c r="D388" s="4" t="s">
        <v>221</v>
      </c>
      <c r="E388" s="4" t="s">
        <v>207</v>
      </c>
      <c r="F388" s="4" t="s">
        <v>218</v>
      </c>
      <c r="G388" s="5">
        <v>7.2799382209777832</v>
      </c>
      <c r="H388" s="5">
        <v>7.2790045738220206</v>
      </c>
      <c r="I388" s="5">
        <v>7.290858268737793</v>
      </c>
      <c r="J388" s="5">
        <v>7.2274270057678223</v>
      </c>
      <c r="K388" s="5">
        <v>6.9760417938232422</v>
      </c>
      <c r="L388" s="5">
        <v>5.7169399261474609</v>
      </c>
      <c r="M388" s="5">
        <v>4.4421176910400391</v>
      </c>
      <c r="N388" s="5">
        <v>2.9366087913513179</v>
      </c>
      <c r="O388" s="5">
        <v>1.7333163022995</v>
      </c>
      <c r="P388" s="5">
        <v>0.37260898947715759</v>
      </c>
      <c r="Q388" s="5">
        <v>0</v>
      </c>
      <c r="R388" s="5">
        <v>0</v>
      </c>
      <c r="S388" s="5">
        <v>0</v>
      </c>
      <c r="T388" s="5">
        <v>0</v>
      </c>
      <c r="U388" s="5">
        <v>0</v>
      </c>
      <c r="V388" s="5">
        <v>0</v>
      </c>
      <c r="W388" s="5">
        <v>0</v>
      </c>
    </row>
    <row r="389" spans="1:23" x14ac:dyDescent="0.2">
      <c r="A389" s="4" t="s">
        <v>258</v>
      </c>
      <c r="B389" s="4" t="s">
        <v>181</v>
      </c>
      <c r="C389" s="4" t="s">
        <v>211</v>
      </c>
      <c r="D389" s="4" t="s">
        <v>221</v>
      </c>
      <c r="E389" s="4" t="s">
        <v>208</v>
      </c>
      <c r="F389" s="4" t="s">
        <v>218</v>
      </c>
      <c r="G389" s="5">
        <v>7.2799382209777832</v>
      </c>
      <c r="H389" s="5">
        <v>7.2902622222900391</v>
      </c>
      <c r="I389" s="5">
        <v>7.3167986869812012</v>
      </c>
      <c r="J389" s="5">
        <v>7.3330245018005371</v>
      </c>
      <c r="K389" s="5">
        <v>7.3162212371826172</v>
      </c>
      <c r="L389" s="5">
        <v>7.0918827056884766</v>
      </c>
      <c r="M389" s="5">
        <v>6.3702545166015616</v>
      </c>
      <c r="N389" s="5">
        <v>5.5507364273071289</v>
      </c>
      <c r="O389" s="5">
        <v>4.8876748085021973</v>
      </c>
      <c r="P389" s="5">
        <v>4.0554342269897461</v>
      </c>
      <c r="Q389" s="5">
        <v>3.229690790176392</v>
      </c>
      <c r="R389" s="5">
        <v>2.40044093132019</v>
      </c>
      <c r="S389" s="5">
        <v>1.554406881332397</v>
      </c>
      <c r="T389" s="5">
        <v>0.7259669303894043</v>
      </c>
      <c r="U389" s="5">
        <v>0</v>
      </c>
      <c r="V389" s="5">
        <v>0</v>
      </c>
      <c r="W389" s="5">
        <v>0</v>
      </c>
    </row>
    <row r="390" spans="1:23" x14ac:dyDescent="0.2">
      <c r="A390" s="4" t="s">
        <v>258</v>
      </c>
      <c r="B390" s="4" t="s">
        <v>181</v>
      </c>
      <c r="C390" s="4" t="s">
        <v>211</v>
      </c>
      <c r="D390" s="4" t="s">
        <v>221</v>
      </c>
      <c r="E390" s="4" t="s">
        <v>209</v>
      </c>
      <c r="F390" s="4" t="s">
        <v>218</v>
      </c>
      <c r="G390" s="5">
        <v>7.2799382209777832</v>
      </c>
      <c r="H390" s="5">
        <v>7.2092814445495614</v>
      </c>
      <c r="I390" s="5">
        <v>7.1538786888122559</v>
      </c>
      <c r="J390" s="5">
        <v>7.0288333892822266</v>
      </c>
      <c r="K390" s="5">
        <v>6.7061367034912109</v>
      </c>
      <c r="L390" s="5">
        <v>4.5099802017211914</v>
      </c>
      <c r="M390" s="5">
        <v>2.9383692741394039</v>
      </c>
      <c r="N390" s="5">
        <v>0.83367395401000977</v>
      </c>
      <c r="O390" s="5">
        <v>0</v>
      </c>
      <c r="P390" s="5">
        <v>0</v>
      </c>
      <c r="Q390" s="5">
        <v>0</v>
      </c>
      <c r="R390" s="5">
        <v>0</v>
      </c>
      <c r="S390" s="5">
        <v>0</v>
      </c>
      <c r="T390" s="5">
        <v>0</v>
      </c>
      <c r="U390" s="5">
        <v>0</v>
      </c>
      <c r="V390" s="5">
        <v>0</v>
      </c>
      <c r="W390" s="5">
        <v>0</v>
      </c>
    </row>
    <row r="391" spans="1:23" x14ac:dyDescent="0.2">
      <c r="A391" s="4" t="s">
        <v>258</v>
      </c>
      <c r="B391" s="4" t="s">
        <v>181</v>
      </c>
      <c r="C391" s="4" t="s">
        <v>211</v>
      </c>
      <c r="D391" s="4" t="s">
        <v>221</v>
      </c>
      <c r="E391" s="4" t="s">
        <v>210</v>
      </c>
      <c r="F391" s="4" t="s">
        <v>218</v>
      </c>
      <c r="G391" s="5">
        <v>7.2799382209777832</v>
      </c>
      <c r="H391" s="5">
        <v>7.3003478050231934</v>
      </c>
      <c r="I391" s="5">
        <v>7.3195695877075204</v>
      </c>
      <c r="J391" s="5">
        <v>7.326200008392334</v>
      </c>
      <c r="K391" s="5">
        <v>7.3210954666137704</v>
      </c>
      <c r="L391" s="5">
        <v>6.700566291809082</v>
      </c>
      <c r="M391" s="5">
        <v>5.8441972732543954</v>
      </c>
      <c r="N391" s="5">
        <v>4.3325371742248544</v>
      </c>
      <c r="O391" s="5">
        <v>3.472809791564941</v>
      </c>
      <c r="P391" s="5">
        <v>2.5825626850128169</v>
      </c>
      <c r="Q391" s="5">
        <v>1.622589111328125</v>
      </c>
      <c r="R391" s="5">
        <v>0.76646643877029419</v>
      </c>
      <c r="S391" s="5">
        <v>0.1027689799666405</v>
      </c>
      <c r="T391" s="5">
        <v>0</v>
      </c>
      <c r="U391" s="5">
        <v>0</v>
      </c>
      <c r="V391" s="5">
        <v>0</v>
      </c>
      <c r="W391" s="5">
        <v>0</v>
      </c>
    </row>
    <row r="392" spans="1:23" x14ac:dyDescent="0.2">
      <c r="A392" s="4" t="s">
        <v>256</v>
      </c>
      <c r="B392" s="4" t="s">
        <v>95</v>
      </c>
      <c r="C392" s="4" t="s">
        <v>211</v>
      </c>
      <c r="D392" s="4" t="s">
        <v>221</v>
      </c>
      <c r="E392" s="4" t="s">
        <v>206</v>
      </c>
      <c r="F392" s="4" t="s">
        <v>218</v>
      </c>
      <c r="G392" s="5">
        <v>18.102241516113281</v>
      </c>
      <c r="H392" s="5">
        <v>18.13704872131348</v>
      </c>
      <c r="I392" s="5">
        <v>18.195867538452148</v>
      </c>
      <c r="J392" s="5">
        <v>18.2487907409668</v>
      </c>
      <c r="K392" s="5">
        <v>18.299655914306641</v>
      </c>
      <c r="L392" s="5">
        <v>18.115474700927731</v>
      </c>
      <c r="M392" s="5">
        <v>17.375688552856449</v>
      </c>
      <c r="N392" s="5">
        <v>15.95416164398193</v>
      </c>
      <c r="O392" s="5">
        <v>14.17658805847168</v>
      </c>
      <c r="P392" s="5">
        <v>11.89580059051514</v>
      </c>
      <c r="Q392" s="5">
        <v>9.8536653518676758</v>
      </c>
      <c r="R392" s="5">
        <v>7.8472785949707031</v>
      </c>
      <c r="S392" s="5">
        <v>5.9339280128479004</v>
      </c>
      <c r="T392" s="5">
        <v>4.0551819801330566</v>
      </c>
      <c r="U392" s="5">
        <v>0</v>
      </c>
      <c r="V392" s="5">
        <v>0</v>
      </c>
      <c r="W392" s="5">
        <v>0</v>
      </c>
    </row>
    <row r="393" spans="1:23" x14ac:dyDescent="0.2">
      <c r="A393" s="4" t="s">
        <v>256</v>
      </c>
      <c r="B393" s="4" t="s">
        <v>95</v>
      </c>
      <c r="C393" s="4" t="s">
        <v>211</v>
      </c>
      <c r="D393" s="4" t="s">
        <v>221</v>
      </c>
      <c r="E393" s="4" t="s">
        <v>207</v>
      </c>
      <c r="F393" s="4" t="s">
        <v>218</v>
      </c>
      <c r="G393" s="5">
        <v>18.102241516113281</v>
      </c>
      <c r="H393" s="5">
        <v>18.137149810791019</v>
      </c>
      <c r="I393" s="5">
        <v>18.193210601806641</v>
      </c>
      <c r="J393" s="5">
        <v>18.24263954162598</v>
      </c>
      <c r="K393" s="5">
        <v>18.277729034423832</v>
      </c>
      <c r="L393" s="5">
        <v>18.310024261474609</v>
      </c>
      <c r="M393" s="5">
        <v>18.347299575805661</v>
      </c>
      <c r="N393" s="5">
        <v>18.379776000976559</v>
      </c>
      <c r="O393" s="5">
        <v>16.956918716430661</v>
      </c>
      <c r="P393" s="5">
        <v>12.29278564453125</v>
      </c>
      <c r="Q393" s="5">
        <v>8.409113883972168</v>
      </c>
      <c r="R393" s="5">
        <v>5.2706551551818848</v>
      </c>
      <c r="S393" s="5">
        <v>2.1979014873504639</v>
      </c>
      <c r="T393" s="5">
        <v>0</v>
      </c>
      <c r="U393" s="5">
        <v>0</v>
      </c>
      <c r="V393" s="5">
        <v>0</v>
      </c>
      <c r="W393" s="5">
        <v>0</v>
      </c>
    </row>
    <row r="394" spans="1:23" x14ac:dyDescent="0.2">
      <c r="A394" s="4" t="s">
        <v>256</v>
      </c>
      <c r="B394" s="4" t="s">
        <v>95</v>
      </c>
      <c r="C394" s="4" t="s">
        <v>211</v>
      </c>
      <c r="D394" s="4" t="s">
        <v>221</v>
      </c>
      <c r="E394" s="4" t="s">
        <v>208</v>
      </c>
      <c r="F394" s="4" t="s">
        <v>218</v>
      </c>
      <c r="G394" s="5">
        <v>18.102241516113281</v>
      </c>
      <c r="H394" s="5">
        <v>18.136833190917969</v>
      </c>
      <c r="I394" s="5">
        <v>18.19111442565918</v>
      </c>
      <c r="J394" s="5">
        <v>18.249416351318359</v>
      </c>
      <c r="K394" s="5">
        <v>18.298467636108398</v>
      </c>
      <c r="L394" s="5">
        <v>18.346710205078121</v>
      </c>
      <c r="M394" s="5">
        <v>18.393947601318359</v>
      </c>
      <c r="N394" s="5">
        <v>18.441902160644531</v>
      </c>
      <c r="O394" s="5">
        <v>18.490116119384769</v>
      </c>
      <c r="P394" s="5">
        <v>18.473173141479489</v>
      </c>
      <c r="Q394" s="5">
        <v>18.463275909423832</v>
      </c>
      <c r="R394" s="5">
        <v>18.44772911071777</v>
      </c>
      <c r="S394" s="5">
        <v>18.435178756713871</v>
      </c>
      <c r="T394" s="5">
        <v>18.423101425170898</v>
      </c>
      <c r="U394" s="5">
        <v>8.6033153533935547</v>
      </c>
      <c r="V394" s="5">
        <v>0.38875094056129461</v>
      </c>
      <c r="W394" s="5">
        <v>0</v>
      </c>
    </row>
    <row r="395" spans="1:23" x14ac:dyDescent="0.2">
      <c r="A395" s="4" t="s">
        <v>256</v>
      </c>
      <c r="B395" s="4" t="s">
        <v>95</v>
      </c>
      <c r="C395" s="4" t="s">
        <v>211</v>
      </c>
      <c r="D395" s="4" t="s">
        <v>221</v>
      </c>
      <c r="E395" s="4" t="s">
        <v>209</v>
      </c>
      <c r="F395" s="4" t="s">
        <v>218</v>
      </c>
      <c r="G395" s="5">
        <v>18.102241516113281</v>
      </c>
      <c r="H395" s="5">
        <v>18.132452011108398</v>
      </c>
      <c r="I395" s="5">
        <v>18.183122634887699</v>
      </c>
      <c r="J395" s="5">
        <v>15.563503265380859</v>
      </c>
      <c r="K395" s="5">
        <v>12.942585945129389</v>
      </c>
      <c r="L395" s="5">
        <v>9.6347370147705078</v>
      </c>
      <c r="M395" s="5">
        <v>6.7703685760498047</v>
      </c>
      <c r="N395" s="5">
        <v>2.993121862411499</v>
      </c>
      <c r="O395" s="5">
        <v>0</v>
      </c>
      <c r="P395" s="5">
        <v>0</v>
      </c>
      <c r="Q395" s="5">
        <v>0</v>
      </c>
      <c r="R395" s="5">
        <v>0</v>
      </c>
      <c r="S395" s="5">
        <v>0</v>
      </c>
      <c r="T395" s="5">
        <v>0</v>
      </c>
      <c r="U395" s="5">
        <v>0</v>
      </c>
      <c r="V395" s="5">
        <v>0</v>
      </c>
      <c r="W395" s="5">
        <v>0</v>
      </c>
    </row>
    <row r="396" spans="1:23" x14ac:dyDescent="0.2">
      <c r="A396" s="4" t="s">
        <v>256</v>
      </c>
      <c r="B396" s="4" t="s">
        <v>95</v>
      </c>
      <c r="C396" s="4" t="s">
        <v>211</v>
      </c>
      <c r="D396" s="4" t="s">
        <v>221</v>
      </c>
      <c r="E396" s="4" t="s">
        <v>210</v>
      </c>
      <c r="F396" s="4" t="s">
        <v>218</v>
      </c>
      <c r="G396" s="5">
        <v>18.102241516113281</v>
      </c>
      <c r="H396" s="5">
        <v>18.13693809509277</v>
      </c>
      <c r="I396" s="5">
        <v>18.195993423461911</v>
      </c>
      <c r="J396" s="5">
        <v>18.248947143554691</v>
      </c>
      <c r="K396" s="5">
        <v>18.297908782958981</v>
      </c>
      <c r="L396" s="5">
        <v>18.34174919128418</v>
      </c>
      <c r="M396" s="5">
        <v>18.387477874755859</v>
      </c>
      <c r="N396" s="5">
        <v>18.437191009521481</v>
      </c>
      <c r="O396" s="5">
        <v>16.968257904052731</v>
      </c>
      <c r="P396" s="5">
        <v>14.948466300964361</v>
      </c>
      <c r="Q396" s="5">
        <v>12.945810317993161</v>
      </c>
      <c r="R396" s="5">
        <v>11.097256660461429</v>
      </c>
      <c r="S396" s="5">
        <v>9.5349798202514648</v>
      </c>
      <c r="T396" s="5">
        <v>7.3890304565429688</v>
      </c>
      <c r="U396" s="5">
        <v>0</v>
      </c>
      <c r="V396" s="5">
        <v>0</v>
      </c>
      <c r="W396" s="5">
        <v>0</v>
      </c>
    </row>
    <row r="397" spans="1:23" x14ac:dyDescent="0.2">
      <c r="A397" s="4" t="s">
        <v>256</v>
      </c>
      <c r="B397" s="4" t="s">
        <v>96</v>
      </c>
      <c r="C397" s="4" t="s">
        <v>211</v>
      </c>
      <c r="D397" s="4" t="s">
        <v>221</v>
      </c>
      <c r="E397" s="4" t="s">
        <v>206</v>
      </c>
      <c r="F397" s="4" t="s">
        <v>218</v>
      </c>
      <c r="G397" s="5">
        <v>4.1364593505859384</v>
      </c>
      <c r="H397" s="5">
        <v>4.0957436561584473</v>
      </c>
      <c r="I397" s="5">
        <v>4.0814685821533203</v>
      </c>
      <c r="J397" s="5">
        <v>4.0649948120117188</v>
      </c>
      <c r="K397" s="5">
        <v>4.003756046295166</v>
      </c>
      <c r="L397" s="5">
        <v>3.9537637233734131</v>
      </c>
      <c r="M397" s="5">
        <v>3.9087152481079102</v>
      </c>
      <c r="N397" s="5">
        <v>3.8608205318450932</v>
      </c>
      <c r="O397" s="5">
        <v>3.7864265441894531</v>
      </c>
      <c r="P397" s="5">
        <v>3.6829736232757568</v>
      </c>
      <c r="Q397" s="5">
        <v>3.5792593955993648</v>
      </c>
      <c r="R397" s="5">
        <v>3.4901046752929692</v>
      </c>
      <c r="S397" s="5">
        <v>3.4182586669921879</v>
      </c>
      <c r="T397" s="5">
        <v>2.8285536766052251</v>
      </c>
      <c r="U397" s="5">
        <v>0</v>
      </c>
      <c r="V397" s="5">
        <v>0</v>
      </c>
      <c r="W397" s="5">
        <v>0</v>
      </c>
    </row>
    <row r="398" spans="1:23" x14ac:dyDescent="0.2">
      <c r="A398" s="4" t="s">
        <v>256</v>
      </c>
      <c r="B398" s="4" t="s">
        <v>96</v>
      </c>
      <c r="C398" s="4" t="s">
        <v>211</v>
      </c>
      <c r="D398" s="4" t="s">
        <v>221</v>
      </c>
      <c r="E398" s="4" t="s">
        <v>207</v>
      </c>
      <c r="F398" s="4" t="s">
        <v>218</v>
      </c>
      <c r="G398" s="5">
        <v>4.1364593505859384</v>
      </c>
      <c r="H398" s="5">
        <v>4.0705966949462891</v>
      </c>
      <c r="I398" s="5">
        <v>4.0218906402587891</v>
      </c>
      <c r="J398" s="5">
        <v>3.938383817672729</v>
      </c>
      <c r="K398" s="5">
        <v>3.7705178260803218</v>
      </c>
      <c r="L398" s="5">
        <v>3.6552550792694092</v>
      </c>
      <c r="M398" s="5">
        <v>3.535509586334229</v>
      </c>
      <c r="N398" s="5">
        <v>3.438076257705688</v>
      </c>
      <c r="O398" s="5">
        <v>3.2902662754058838</v>
      </c>
      <c r="P398" s="5">
        <v>3.1046264171600342</v>
      </c>
      <c r="Q398" s="5">
        <v>2.9785199165344238</v>
      </c>
      <c r="R398" s="5">
        <v>2.6384599208831792</v>
      </c>
      <c r="S398" s="5">
        <v>2.2751882076263432</v>
      </c>
      <c r="T398" s="5">
        <v>1.540973424911499</v>
      </c>
      <c r="U398" s="5">
        <v>0</v>
      </c>
      <c r="V398" s="5">
        <v>0</v>
      </c>
      <c r="W398" s="5">
        <v>0</v>
      </c>
    </row>
    <row r="399" spans="1:23" x14ac:dyDescent="0.2">
      <c r="A399" s="4" t="s">
        <v>256</v>
      </c>
      <c r="B399" s="4" t="s">
        <v>96</v>
      </c>
      <c r="C399" s="4" t="s">
        <v>211</v>
      </c>
      <c r="D399" s="4" t="s">
        <v>221</v>
      </c>
      <c r="E399" s="4" t="s">
        <v>208</v>
      </c>
      <c r="F399" s="4" t="s">
        <v>218</v>
      </c>
      <c r="G399" s="5">
        <v>4.1364593505859384</v>
      </c>
      <c r="H399" s="5">
        <v>4.1119880676269531</v>
      </c>
      <c r="I399" s="5">
        <v>4.102442741394043</v>
      </c>
      <c r="J399" s="5">
        <v>4.095550537109375</v>
      </c>
      <c r="K399" s="5">
        <v>4.0511813163757324</v>
      </c>
      <c r="L399" s="5">
        <v>4.0232858657836914</v>
      </c>
      <c r="M399" s="5">
        <v>3.9827530384063721</v>
      </c>
      <c r="N399" s="5">
        <v>3.9513242244720459</v>
      </c>
      <c r="O399" s="5">
        <v>3.9106125831603999</v>
      </c>
      <c r="P399" s="5">
        <v>3.811404943466187</v>
      </c>
      <c r="Q399" s="5">
        <v>3.7137753963470459</v>
      </c>
      <c r="R399" s="5">
        <v>3.6190974712371831</v>
      </c>
      <c r="S399" s="5">
        <v>3.5284967422485352</v>
      </c>
      <c r="T399" s="5">
        <v>3.4489235877990718</v>
      </c>
      <c r="U399" s="5">
        <v>1.287574768066406</v>
      </c>
      <c r="V399" s="5">
        <v>0</v>
      </c>
      <c r="W399" s="5">
        <v>0</v>
      </c>
    </row>
    <row r="400" spans="1:23" x14ac:dyDescent="0.2">
      <c r="A400" s="4" t="s">
        <v>256</v>
      </c>
      <c r="B400" s="4" t="s">
        <v>96</v>
      </c>
      <c r="C400" s="4" t="s">
        <v>211</v>
      </c>
      <c r="D400" s="4" t="s">
        <v>221</v>
      </c>
      <c r="E400" s="4" t="s">
        <v>209</v>
      </c>
      <c r="F400" s="4" t="s">
        <v>218</v>
      </c>
      <c r="G400" s="5">
        <v>4.1364593505859384</v>
      </c>
      <c r="H400" s="5">
        <v>4.0094552040100098</v>
      </c>
      <c r="I400" s="5">
        <v>3.9061472415924068</v>
      </c>
      <c r="J400" s="5">
        <v>3.7728066444396968</v>
      </c>
      <c r="K400" s="5">
        <v>3.6370401382446289</v>
      </c>
      <c r="L400" s="5">
        <v>3.529053688049316</v>
      </c>
      <c r="M400" s="5">
        <v>3.4225389957427979</v>
      </c>
      <c r="N400" s="5">
        <v>3.3166213035583501</v>
      </c>
      <c r="O400" s="5">
        <v>3.1652932167053218</v>
      </c>
      <c r="P400" s="5">
        <v>3.0571203231811519</v>
      </c>
      <c r="Q400" s="5">
        <v>2.8860495090484619</v>
      </c>
      <c r="R400" s="5">
        <v>2.5817973613739009</v>
      </c>
      <c r="S400" s="5">
        <v>1.370919466018677</v>
      </c>
      <c r="T400" s="5">
        <v>0</v>
      </c>
      <c r="U400" s="5">
        <v>0</v>
      </c>
      <c r="V400" s="5">
        <v>0</v>
      </c>
      <c r="W400" s="5">
        <v>0</v>
      </c>
    </row>
    <row r="401" spans="1:23" x14ac:dyDescent="0.2">
      <c r="A401" s="4" t="s">
        <v>256</v>
      </c>
      <c r="B401" s="4" t="s">
        <v>96</v>
      </c>
      <c r="C401" s="4" t="s">
        <v>211</v>
      </c>
      <c r="D401" s="4" t="s">
        <v>221</v>
      </c>
      <c r="E401" s="4" t="s">
        <v>210</v>
      </c>
      <c r="F401" s="4" t="s">
        <v>218</v>
      </c>
      <c r="G401" s="5">
        <v>4.1364593505859384</v>
      </c>
      <c r="H401" s="5">
        <v>4.081688404083252</v>
      </c>
      <c r="I401" s="5">
        <v>4.0427722930908203</v>
      </c>
      <c r="J401" s="5">
        <v>4.0062384605407706</v>
      </c>
      <c r="K401" s="5">
        <v>3.9404058456420898</v>
      </c>
      <c r="L401" s="5">
        <v>3.8952713012695308</v>
      </c>
      <c r="M401" s="5">
        <v>3.8468794822692871</v>
      </c>
      <c r="N401" s="5">
        <v>3.7826471328735352</v>
      </c>
      <c r="O401" s="5">
        <v>3.6802546977996831</v>
      </c>
      <c r="P401" s="5">
        <v>3.584134578704834</v>
      </c>
      <c r="Q401" s="5">
        <v>3.4807171821594238</v>
      </c>
      <c r="R401" s="5">
        <v>3.4011106491088872</v>
      </c>
      <c r="S401" s="5">
        <v>2.8108468055725102</v>
      </c>
      <c r="T401" s="5">
        <v>2.7991077899932861</v>
      </c>
      <c r="U401" s="5">
        <v>3.3642683178186417E-2</v>
      </c>
      <c r="V401" s="5">
        <v>0</v>
      </c>
      <c r="W401" s="5">
        <v>0</v>
      </c>
    </row>
    <row r="402" spans="1:23" x14ac:dyDescent="0.2">
      <c r="A402" s="4" t="s">
        <v>258</v>
      </c>
      <c r="B402" s="4" t="s">
        <v>182</v>
      </c>
      <c r="C402" s="4" t="s">
        <v>211</v>
      </c>
      <c r="D402" s="4" t="s">
        <v>221</v>
      </c>
      <c r="E402" s="4" t="s">
        <v>206</v>
      </c>
      <c r="F402" s="4" t="s">
        <v>218</v>
      </c>
      <c r="G402" s="5">
        <v>4.9111127853393546</v>
      </c>
      <c r="H402" s="5">
        <v>3.6726968288421631</v>
      </c>
      <c r="I402" s="5">
        <v>3.635985374450684</v>
      </c>
      <c r="J402" s="5">
        <v>3.2613406181335449</v>
      </c>
      <c r="K402" s="5">
        <v>1.9758949279785161</v>
      </c>
      <c r="L402" s="5">
        <v>9.3374833464622498E-2</v>
      </c>
      <c r="M402" s="5">
        <v>0</v>
      </c>
      <c r="N402" s="5">
        <v>0</v>
      </c>
      <c r="O402" s="5">
        <v>0</v>
      </c>
      <c r="P402" s="5">
        <v>0</v>
      </c>
      <c r="Q402" s="5">
        <v>0</v>
      </c>
      <c r="R402" s="5">
        <v>0</v>
      </c>
      <c r="S402" s="5">
        <v>0</v>
      </c>
      <c r="T402" s="5">
        <v>0</v>
      </c>
      <c r="U402" s="5">
        <v>0</v>
      </c>
      <c r="V402" s="5">
        <v>0</v>
      </c>
      <c r="W402" s="5">
        <v>0</v>
      </c>
    </row>
    <row r="403" spans="1:23" x14ac:dyDescent="0.2">
      <c r="A403" s="4" t="s">
        <v>258</v>
      </c>
      <c r="B403" s="4" t="s">
        <v>182</v>
      </c>
      <c r="C403" s="4" t="s">
        <v>211</v>
      </c>
      <c r="D403" s="4" t="s">
        <v>221</v>
      </c>
      <c r="E403" s="4" t="s">
        <v>207</v>
      </c>
      <c r="F403" s="4" t="s">
        <v>218</v>
      </c>
      <c r="G403" s="5">
        <v>4.9111127853393546</v>
      </c>
      <c r="H403" s="5">
        <v>3.5519230365753169</v>
      </c>
      <c r="I403" s="5">
        <v>3.2835156917572021</v>
      </c>
      <c r="J403" s="5">
        <v>2.1642718315124512</v>
      </c>
      <c r="K403" s="5">
        <v>0</v>
      </c>
      <c r="L403" s="5">
        <v>0</v>
      </c>
      <c r="M403" s="5">
        <v>0</v>
      </c>
      <c r="N403" s="5">
        <v>0</v>
      </c>
      <c r="O403" s="5">
        <v>0</v>
      </c>
      <c r="P403" s="5">
        <v>0</v>
      </c>
      <c r="Q403" s="5">
        <v>0</v>
      </c>
      <c r="R403" s="5">
        <v>0</v>
      </c>
      <c r="S403" s="5">
        <v>0</v>
      </c>
      <c r="T403" s="5">
        <v>0</v>
      </c>
      <c r="U403" s="5">
        <v>0</v>
      </c>
      <c r="V403" s="5">
        <v>0</v>
      </c>
      <c r="W403" s="5">
        <v>0</v>
      </c>
    </row>
    <row r="404" spans="1:23" x14ac:dyDescent="0.2">
      <c r="A404" s="4" t="s">
        <v>258</v>
      </c>
      <c r="B404" s="4" t="s">
        <v>182</v>
      </c>
      <c r="C404" s="4" t="s">
        <v>211</v>
      </c>
      <c r="D404" s="4" t="s">
        <v>221</v>
      </c>
      <c r="E404" s="4" t="s">
        <v>208</v>
      </c>
      <c r="F404" s="4" t="s">
        <v>218</v>
      </c>
      <c r="G404" s="5">
        <v>4.9111127853393546</v>
      </c>
      <c r="H404" s="5">
        <v>3.9930100440978999</v>
      </c>
      <c r="I404" s="5">
        <v>4.00323486328125</v>
      </c>
      <c r="J404" s="5">
        <v>3.888047456741333</v>
      </c>
      <c r="K404" s="5">
        <v>3.3688943386077881</v>
      </c>
      <c r="L404" s="5">
        <v>2.7024598121643071</v>
      </c>
      <c r="M404" s="5">
        <v>2.084526538848877</v>
      </c>
      <c r="N404" s="5">
        <v>1.239095091819763</v>
      </c>
      <c r="O404" s="5">
        <v>0.27010190486907959</v>
      </c>
      <c r="P404" s="5">
        <v>0</v>
      </c>
      <c r="Q404" s="5">
        <v>0</v>
      </c>
      <c r="R404" s="5">
        <v>0</v>
      </c>
      <c r="S404" s="5">
        <v>0</v>
      </c>
      <c r="T404" s="5">
        <v>0</v>
      </c>
      <c r="U404" s="5">
        <v>0</v>
      </c>
      <c r="V404" s="5">
        <v>0</v>
      </c>
      <c r="W404" s="5">
        <v>0</v>
      </c>
    </row>
    <row r="405" spans="1:23" x14ac:dyDescent="0.2">
      <c r="A405" s="4" t="s">
        <v>258</v>
      </c>
      <c r="B405" s="4" t="s">
        <v>182</v>
      </c>
      <c r="C405" s="4" t="s">
        <v>211</v>
      </c>
      <c r="D405" s="4" t="s">
        <v>221</v>
      </c>
      <c r="E405" s="4" t="s">
        <v>209</v>
      </c>
      <c r="F405" s="4" t="s">
        <v>218</v>
      </c>
      <c r="G405" s="5">
        <v>4.9111127853393546</v>
      </c>
      <c r="H405" s="5">
        <v>2.5341591835021968</v>
      </c>
      <c r="I405" s="5">
        <v>1.281999468803406</v>
      </c>
      <c r="J405" s="5">
        <v>0</v>
      </c>
      <c r="K405" s="5">
        <v>0</v>
      </c>
      <c r="L405" s="5">
        <v>0</v>
      </c>
      <c r="M405" s="5">
        <v>0</v>
      </c>
      <c r="N405" s="5">
        <v>0</v>
      </c>
      <c r="O405" s="5">
        <v>0</v>
      </c>
      <c r="P405" s="5">
        <v>0</v>
      </c>
      <c r="Q405" s="5">
        <v>0</v>
      </c>
      <c r="R405" s="5">
        <v>0</v>
      </c>
      <c r="S405" s="5">
        <v>0</v>
      </c>
      <c r="T405" s="5">
        <v>0</v>
      </c>
      <c r="U405" s="5">
        <v>0</v>
      </c>
      <c r="V405" s="5">
        <v>0</v>
      </c>
      <c r="W405" s="5">
        <v>0</v>
      </c>
    </row>
    <row r="406" spans="1:23" x14ac:dyDescent="0.2">
      <c r="A406" s="4" t="s">
        <v>258</v>
      </c>
      <c r="B406" s="4" t="s">
        <v>182</v>
      </c>
      <c r="C406" s="4" t="s">
        <v>211</v>
      </c>
      <c r="D406" s="4" t="s">
        <v>221</v>
      </c>
      <c r="E406" s="4" t="s">
        <v>210</v>
      </c>
      <c r="F406" s="4" t="s">
        <v>218</v>
      </c>
      <c r="G406" s="5">
        <v>4.9111127853393546</v>
      </c>
      <c r="H406" s="5">
        <v>3.6831753253936772</v>
      </c>
      <c r="I406" s="5">
        <v>3.4078290462493901</v>
      </c>
      <c r="J406" s="5">
        <v>2.9617409706115718</v>
      </c>
      <c r="K406" s="5">
        <v>2.4284660816192631</v>
      </c>
      <c r="L406" s="5">
        <v>1.615952610969543</v>
      </c>
      <c r="M406" s="5">
        <v>0.84984672069549561</v>
      </c>
      <c r="N406" s="5">
        <v>0</v>
      </c>
      <c r="O406" s="5">
        <v>0</v>
      </c>
      <c r="P406" s="5">
        <v>0</v>
      </c>
      <c r="Q406" s="5">
        <v>0</v>
      </c>
      <c r="R406" s="5">
        <v>0</v>
      </c>
      <c r="S406" s="5">
        <v>0</v>
      </c>
      <c r="T406" s="5">
        <v>0</v>
      </c>
      <c r="U406" s="5">
        <v>0</v>
      </c>
      <c r="V406" s="5">
        <v>0</v>
      </c>
      <c r="W406" s="5">
        <v>0</v>
      </c>
    </row>
    <row r="407" spans="1:23" x14ac:dyDescent="0.2">
      <c r="A407" s="4" t="s">
        <v>256</v>
      </c>
      <c r="B407" s="4" t="s">
        <v>97</v>
      </c>
      <c r="C407" s="4" t="s">
        <v>211</v>
      </c>
      <c r="D407" s="4" t="s">
        <v>221</v>
      </c>
      <c r="E407" s="4" t="s">
        <v>206</v>
      </c>
      <c r="F407" s="4" t="s">
        <v>218</v>
      </c>
      <c r="G407" s="5">
        <v>0</v>
      </c>
      <c r="H407" s="5">
        <v>0</v>
      </c>
      <c r="I407" s="5">
        <v>0</v>
      </c>
      <c r="J407" s="5">
        <v>0</v>
      </c>
      <c r="K407" s="5">
        <v>0</v>
      </c>
      <c r="L407" s="5">
        <v>0</v>
      </c>
      <c r="M407" s="5">
        <v>0</v>
      </c>
      <c r="N407" s="5">
        <v>0</v>
      </c>
      <c r="O407" s="5">
        <v>0</v>
      </c>
      <c r="P407" s="5">
        <v>0</v>
      </c>
      <c r="Q407" s="5">
        <v>0</v>
      </c>
      <c r="R407" s="5">
        <v>0</v>
      </c>
      <c r="S407" s="5">
        <v>0</v>
      </c>
      <c r="T407" s="5">
        <v>0</v>
      </c>
      <c r="U407" s="5">
        <v>0</v>
      </c>
      <c r="V407" s="5">
        <v>0</v>
      </c>
      <c r="W407" s="5">
        <v>0</v>
      </c>
    </row>
    <row r="408" spans="1:23" x14ac:dyDescent="0.2">
      <c r="A408" s="4" t="s">
        <v>256</v>
      </c>
      <c r="B408" s="4" t="s">
        <v>97</v>
      </c>
      <c r="C408" s="4" t="s">
        <v>211</v>
      </c>
      <c r="D408" s="4" t="s">
        <v>221</v>
      </c>
      <c r="E408" s="4" t="s">
        <v>207</v>
      </c>
      <c r="F408" s="4" t="s">
        <v>218</v>
      </c>
      <c r="G408" s="5">
        <v>0</v>
      </c>
      <c r="H408" s="5">
        <v>0</v>
      </c>
      <c r="I408" s="5">
        <v>0</v>
      </c>
      <c r="J408" s="5">
        <v>0</v>
      </c>
      <c r="K408" s="5">
        <v>0</v>
      </c>
      <c r="L408" s="5">
        <v>0</v>
      </c>
      <c r="M408" s="5">
        <v>0</v>
      </c>
      <c r="N408" s="5">
        <v>0</v>
      </c>
      <c r="O408" s="5">
        <v>0</v>
      </c>
      <c r="P408" s="5">
        <v>0</v>
      </c>
      <c r="Q408" s="5">
        <v>0</v>
      </c>
      <c r="R408" s="5">
        <v>0</v>
      </c>
      <c r="S408" s="5">
        <v>0</v>
      </c>
      <c r="T408" s="5">
        <v>0</v>
      </c>
      <c r="U408" s="5">
        <v>0</v>
      </c>
      <c r="V408" s="5">
        <v>0</v>
      </c>
      <c r="W408" s="5">
        <v>0</v>
      </c>
    </row>
    <row r="409" spans="1:23" x14ac:dyDescent="0.2">
      <c r="A409" s="4" t="s">
        <v>256</v>
      </c>
      <c r="B409" s="4" t="s">
        <v>97</v>
      </c>
      <c r="C409" s="4" t="s">
        <v>211</v>
      </c>
      <c r="D409" s="4" t="s">
        <v>221</v>
      </c>
      <c r="E409" s="4" t="s">
        <v>208</v>
      </c>
      <c r="F409" s="4" t="s">
        <v>218</v>
      </c>
      <c r="G409" s="5">
        <v>0</v>
      </c>
      <c r="H409" s="5">
        <v>0</v>
      </c>
      <c r="I409" s="5">
        <v>0</v>
      </c>
      <c r="J409" s="5">
        <v>0</v>
      </c>
      <c r="K409" s="5">
        <v>0</v>
      </c>
      <c r="L409" s="5">
        <v>0</v>
      </c>
      <c r="M409" s="5">
        <v>0</v>
      </c>
      <c r="N409" s="5">
        <v>0</v>
      </c>
      <c r="O409" s="5">
        <v>0</v>
      </c>
      <c r="P409" s="5">
        <v>0</v>
      </c>
      <c r="Q409" s="5">
        <v>0</v>
      </c>
      <c r="R409" s="5">
        <v>0</v>
      </c>
      <c r="S409" s="5">
        <v>0</v>
      </c>
      <c r="T409" s="5">
        <v>0</v>
      </c>
      <c r="U409" s="5">
        <v>0</v>
      </c>
      <c r="V409" s="5">
        <v>0</v>
      </c>
      <c r="W409" s="5">
        <v>0</v>
      </c>
    </row>
    <row r="410" spans="1:23" x14ac:dyDescent="0.2">
      <c r="A410" s="4" t="s">
        <v>256</v>
      </c>
      <c r="B410" s="4" t="s">
        <v>97</v>
      </c>
      <c r="C410" s="4" t="s">
        <v>211</v>
      </c>
      <c r="D410" s="4" t="s">
        <v>221</v>
      </c>
      <c r="E410" s="4" t="s">
        <v>209</v>
      </c>
      <c r="F410" s="4" t="s">
        <v>218</v>
      </c>
      <c r="G410" s="5">
        <v>0</v>
      </c>
      <c r="H410" s="5">
        <v>0</v>
      </c>
      <c r="I410" s="5">
        <v>0</v>
      </c>
      <c r="J410" s="5">
        <v>0</v>
      </c>
      <c r="K410" s="5">
        <v>0</v>
      </c>
      <c r="L410" s="5">
        <v>0</v>
      </c>
      <c r="M410" s="5">
        <v>0</v>
      </c>
      <c r="N410" s="5">
        <v>0</v>
      </c>
      <c r="O410" s="5">
        <v>0</v>
      </c>
      <c r="P410" s="5">
        <v>0</v>
      </c>
      <c r="Q410" s="5">
        <v>0</v>
      </c>
      <c r="R410" s="5">
        <v>0</v>
      </c>
      <c r="S410" s="5">
        <v>0</v>
      </c>
      <c r="T410" s="5">
        <v>0</v>
      </c>
      <c r="U410" s="5">
        <v>0</v>
      </c>
      <c r="V410" s="5">
        <v>0</v>
      </c>
      <c r="W410" s="5">
        <v>0</v>
      </c>
    </row>
    <row r="411" spans="1:23" x14ac:dyDescent="0.2">
      <c r="A411" s="4" t="s">
        <v>256</v>
      </c>
      <c r="B411" s="4" t="s">
        <v>97</v>
      </c>
      <c r="C411" s="4" t="s">
        <v>211</v>
      </c>
      <c r="D411" s="4" t="s">
        <v>221</v>
      </c>
      <c r="E411" s="4" t="s">
        <v>210</v>
      </c>
      <c r="F411" s="4" t="s">
        <v>218</v>
      </c>
      <c r="G411" s="5">
        <v>0</v>
      </c>
      <c r="H411" s="5">
        <v>0</v>
      </c>
      <c r="I411" s="5">
        <v>0</v>
      </c>
      <c r="J411" s="5">
        <v>0</v>
      </c>
      <c r="K411" s="5">
        <v>0</v>
      </c>
      <c r="L411" s="5">
        <v>0</v>
      </c>
      <c r="M411" s="5">
        <v>0</v>
      </c>
      <c r="N411" s="5">
        <v>0</v>
      </c>
      <c r="O411" s="5">
        <v>0</v>
      </c>
      <c r="P411" s="5">
        <v>0</v>
      </c>
      <c r="Q411" s="5">
        <v>0</v>
      </c>
      <c r="R411" s="5">
        <v>0</v>
      </c>
      <c r="S411" s="5">
        <v>0</v>
      </c>
      <c r="T411" s="5">
        <v>0</v>
      </c>
      <c r="U411" s="5">
        <v>0</v>
      </c>
      <c r="V411" s="5">
        <v>0</v>
      </c>
      <c r="W411" s="5">
        <v>0</v>
      </c>
    </row>
    <row r="412" spans="1:23" x14ac:dyDescent="0.2">
      <c r="A412" s="4" t="s">
        <v>256</v>
      </c>
      <c r="B412" s="4" t="s">
        <v>98</v>
      </c>
      <c r="C412" s="4" t="s">
        <v>211</v>
      </c>
      <c r="D412" s="4" t="s">
        <v>221</v>
      </c>
      <c r="E412" s="4" t="s">
        <v>206</v>
      </c>
      <c r="F412" s="4" t="s">
        <v>218</v>
      </c>
      <c r="G412" s="5">
        <v>0</v>
      </c>
      <c r="H412" s="5">
        <v>0</v>
      </c>
      <c r="I412" s="5">
        <v>0</v>
      </c>
      <c r="J412" s="5">
        <v>0</v>
      </c>
      <c r="K412" s="5">
        <v>0</v>
      </c>
      <c r="L412" s="5">
        <v>0</v>
      </c>
      <c r="M412" s="5">
        <v>0</v>
      </c>
      <c r="N412" s="5">
        <v>0</v>
      </c>
      <c r="O412" s="5">
        <v>0</v>
      </c>
      <c r="P412" s="5">
        <v>0</v>
      </c>
      <c r="Q412" s="5">
        <v>0</v>
      </c>
      <c r="R412" s="5">
        <v>0</v>
      </c>
      <c r="S412" s="5">
        <v>0</v>
      </c>
      <c r="T412" s="5">
        <v>0</v>
      </c>
      <c r="U412" s="5">
        <v>0</v>
      </c>
      <c r="V412" s="5">
        <v>0</v>
      </c>
      <c r="W412" s="5">
        <v>0</v>
      </c>
    </row>
    <row r="413" spans="1:23" x14ac:dyDescent="0.2">
      <c r="A413" s="4" t="s">
        <v>256</v>
      </c>
      <c r="B413" s="4" t="s">
        <v>98</v>
      </c>
      <c r="C413" s="4" t="s">
        <v>211</v>
      </c>
      <c r="D413" s="4" t="s">
        <v>221</v>
      </c>
      <c r="E413" s="4" t="s">
        <v>207</v>
      </c>
      <c r="F413" s="4" t="s">
        <v>218</v>
      </c>
      <c r="G413" s="5">
        <v>0</v>
      </c>
      <c r="H413" s="5">
        <v>0</v>
      </c>
      <c r="I413" s="5">
        <v>0</v>
      </c>
      <c r="J413" s="5">
        <v>0</v>
      </c>
      <c r="K413" s="5">
        <v>0</v>
      </c>
      <c r="L413" s="5">
        <v>0</v>
      </c>
      <c r="M413" s="5">
        <v>0</v>
      </c>
      <c r="N413" s="5">
        <v>0</v>
      </c>
      <c r="O413" s="5">
        <v>0</v>
      </c>
      <c r="P413" s="5">
        <v>0</v>
      </c>
      <c r="Q413" s="5">
        <v>0</v>
      </c>
      <c r="R413" s="5">
        <v>0</v>
      </c>
      <c r="S413" s="5">
        <v>0</v>
      </c>
      <c r="T413" s="5">
        <v>0</v>
      </c>
      <c r="U413" s="5">
        <v>0</v>
      </c>
      <c r="V413" s="5">
        <v>0</v>
      </c>
      <c r="W413" s="5">
        <v>0</v>
      </c>
    </row>
    <row r="414" spans="1:23" x14ac:dyDescent="0.2">
      <c r="A414" s="4" t="s">
        <v>256</v>
      </c>
      <c r="B414" s="4" t="s">
        <v>98</v>
      </c>
      <c r="C414" s="4" t="s">
        <v>211</v>
      </c>
      <c r="D414" s="4" t="s">
        <v>221</v>
      </c>
      <c r="E414" s="4" t="s">
        <v>208</v>
      </c>
      <c r="F414" s="4" t="s">
        <v>218</v>
      </c>
      <c r="G414" s="5">
        <v>0</v>
      </c>
      <c r="H414" s="5">
        <v>0</v>
      </c>
      <c r="I414" s="5">
        <v>0</v>
      </c>
      <c r="J414" s="5">
        <v>0</v>
      </c>
      <c r="K414" s="5">
        <v>0</v>
      </c>
      <c r="L414" s="5">
        <v>0</v>
      </c>
      <c r="M414" s="5">
        <v>0</v>
      </c>
      <c r="N414" s="5">
        <v>0</v>
      </c>
      <c r="O414" s="5">
        <v>0</v>
      </c>
      <c r="P414" s="5">
        <v>0</v>
      </c>
      <c r="Q414" s="5">
        <v>0</v>
      </c>
      <c r="R414" s="5">
        <v>0</v>
      </c>
      <c r="S414" s="5">
        <v>0</v>
      </c>
      <c r="T414" s="5">
        <v>0</v>
      </c>
      <c r="U414" s="5">
        <v>0</v>
      </c>
      <c r="V414" s="5">
        <v>0</v>
      </c>
      <c r="W414" s="5">
        <v>0</v>
      </c>
    </row>
    <row r="415" spans="1:23" x14ac:dyDescent="0.2">
      <c r="A415" s="4" t="s">
        <v>256</v>
      </c>
      <c r="B415" s="4" t="s">
        <v>98</v>
      </c>
      <c r="C415" s="4" t="s">
        <v>211</v>
      </c>
      <c r="D415" s="4" t="s">
        <v>221</v>
      </c>
      <c r="E415" s="4" t="s">
        <v>209</v>
      </c>
      <c r="F415" s="4" t="s">
        <v>218</v>
      </c>
      <c r="G415" s="5">
        <v>0</v>
      </c>
      <c r="H415" s="5">
        <v>0</v>
      </c>
      <c r="I415" s="5">
        <v>0</v>
      </c>
      <c r="J415" s="5">
        <v>0</v>
      </c>
      <c r="K415" s="5">
        <v>0</v>
      </c>
      <c r="L415" s="5">
        <v>0</v>
      </c>
      <c r="M415" s="5">
        <v>0</v>
      </c>
      <c r="N415" s="5">
        <v>0</v>
      </c>
      <c r="O415" s="5">
        <v>0</v>
      </c>
      <c r="P415" s="5">
        <v>0</v>
      </c>
      <c r="Q415" s="5">
        <v>0</v>
      </c>
      <c r="R415" s="5">
        <v>0</v>
      </c>
      <c r="S415" s="5">
        <v>0</v>
      </c>
      <c r="T415" s="5">
        <v>0</v>
      </c>
      <c r="U415" s="5">
        <v>0</v>
      </c>
      <c r="V415" s="5">
        <v>0</v>
      </c>
      <c r="W415" s="5">
        <v>0</v>
      </c>
    </row>
    <row r="416" spans="1:23" x14ac:dyDescent="0.2">
      <c r="A416" s="4" t="s">
        <v>256</v>
      </c>
      <c r="B416" s="4" t="s">
        <v>98</v>
      </c>
      <c r="C416" s="4" t="s">
        <v>211</v>
      </c>
      <c r="D416" s="4" t="s">
        <v>221</v>
      </c>
      <c r="E416" s="4" t="s">
        <v>210</v>
      </c>
      <c r="F416" s="4" t="s">
        <v>218</v>
      </c>
      <c r="G416" s="5">
        <v>0</v>
      </c>
      <c r="H416" s="5">
        <v>0</v>
      </c>
      <c r="I416" s="5">
        <v>0</v>
      </c>
      <c r="J416" s="5">
        <v>0</v>
      </c>
      <c r="K416" s="5">
        <v>0</v>
      </c>
      <c r="L416" s="5">
        <v>0</v>
      </c>
      <c r="M416" s="5">
        <v>0</v>
      </c>
      <c r="N416" s="5">
        <v>0</v>
      </c>
      <c r="O416" s="5">
        <v>0</v>
      </c>
      <c r="P416" s="5">
        <v>0</v>
      </c>
      <c r="Q416" s="5">
        <v>0</v>
      </c>
      <c r="R416" s="5">
        <v>0</v>
      </c>
      <c r="S416" s="5">
        <v>0</v>
      </c>
      <c r="T416" s="5">
        <v>0</v>
      </c>
      <c r="U416" s="5">
        <v>0</v>
      </c>
      <c r="V416" s="5">
        <v>0</v>
      </c>
      <c r="W416" s="5">
        <v>0</v>
      </c>
    </row>
    <row r="417" spans="1:23" x14ac:dyDescent="0.2">
      <c r="A417" s="4" t="s">
        <v>252</v>
      </c>
      <c r="B417" s="4" t="s">
        <v>17</v>
      </c>
      <c r="C417" s="4" t="s">
        <v>211</v>
      </c>
      <c r="D417" s="4" t="s">
        <v>221</v>
      </c>
      <c r="E417" s="4" t="s">
        <v>206</v>
      </c>
      <c r="F417" s="4" t="s">
        <v>218</v>
      </c>
      <c r="G417" s="5">
        <v>7.7961397171020508</v>
      </c>
      <c r="H417" s="5">
        <v>7.7545585632324219</v>
      </c>
      <c r="I417" s="5">
        <v>7.8100461959838867</v>
      </c>
      <c r="J417" s="5">
        <v>7.8474063873291016</v>
      </c>
      <c r="K417" s="5">
        <v>7.3224091529846191</v>
      </c>
      <c r="L417" s="5">
        <v>5.6388950347900391</v>
      </c>
      <c r="M417" s="5">
        <v>3.6066336631774898</v>
      </c>
      <c r="N417" s="5">
        <v>0.82183986902236938</v>
      </c>
      <c r="O417" s="5">
        <v>0</v>
      </c>
      <c r="P417" s="5">
        <v>0</v>
      </c>
      <c r="Q417" s="5">
        <v>0</v>
      </c>
      <c r="R417" s="5">
        <v>0</v>
      </c>
      <c r="S417" s="5">
        <v>0</v>
      </c>
      <c r="T417" s="5">
        <v>0</v>
      </c>
      <c r="U417" s="5">
        <v>0</v>
      </c>
      <c r="V417" s="5">
        <v>0</v>
      </c>
      <c r="W417" s="5">
        <v>0</v>
      </c>
    </row>
    <row r="418" spans="1:23" x14ac:dyDescent="0.2">
      <c r="A418" s="4" t="s">
        <v>252</v>
      </c>
      <c r="B418" s="4" t="s">
        <v>17</v>
      </c>
      <c r="C418" s="4" t="s">
        <v>211</v>
      </c>
      <c r="D418" s="4" t="s">
        <v>221</v>
      </c>
      <c r="E418" s="4" t="s">
        <v>207</v>
      </c>
      <c r="F418" s="4" t="s">
        <v>218</v>
      </c>
      <c r="G418" s="5">
        <v>7.7961397171020508</v>
      </c>
      <c r="H418" s="5">
        <v>7.7373027801513672</v>
      </c>
      <c r="I418" s="5">
        <v>7.7142672538757324</v>
      </c>
      <c r="J418" s="5">
        <v>2.2290875911712651</v>
      </c>
      <c r="K418" s="5">
        <v>0.92322224378585815</v>
      </c>
      <c r="L418" s="5">
        <v>0</v>
      </c>
      <c r="M418" s="5">
        <v>0</v>
      </c>
      <c r="N418" s="5">
        <v>0</v>
      </c>
      <c r="O418" s="5">
        <v>0</v>
      </c>
      <c r="P418" s="5">
        <v>0</v>
      </c>
      <c r="Q418" s="5">
        <v>0</v>
      </c>
      <c r="R418" s="5">
        <v>0</v>
      </c>
      <c r="S418" s="5">
        <v>0</v>
      </c>
      <c r="T418" s="5">
        <v>0</v>
      </c>
      <c r="U418" s="5">
        <v>0</v>
      </c>
      <c r="V418" s="5">
        <v>0</v>
      </c>
      <c r="W418" s="5">
        <v>0</v>
      </c>
    </row>
    <row r="419" spans="1:23" x14ac:dyDescent="0.2">
      <c r="A419" s="4" t="s">
        <v>252</v>
      </c>
      <c r="B419" s="4" t="s">
        <v>17</v>
      </c>
      <c r="C419" s="4" t="s">
        <v>211</v>
      </c>
      <c r="D419" s="4" t="s">
        <v>221</v>
      </c>
      <c r="E419" s="4" t="s">
        <v>208</v>
      </c>
      <c r="F419" s="4" t="s">
        <v>218</v>
      </c>
      <c r="G419" s="5">
        <v>7.7961397171020508</v>
      </c>
      <c r="H419" s="5">
        <v>7.7775287628173828</v>
      </c>
      <c r="I419" s="5">
        <v>7.8473472595214844</v>
      </c>
      <c r="J419" s="5">
        <v>7.9277620315551758</v>
      </c>
      <c r="K419" s="5">
        <v>7.9171304702758789</v>
      </c>
      <c r="L419" s="5">
        <v>7.3218035697937012</v>
      </c>
      <c r="M419" s="5">
        <v>6.3828144073486328</v>
      </c>
      <c r="N419" s="5">
        <v>5.105283260345459</v>
      </c>
      <c r="O419" s="5">
        <v>3.5691952705383301</v>
      </c>
      <c r="P419" s="5">
        <v>1.372586250305176</v>
      </c>
      <c r="Q419" s="5">
        <v>0</v>
      </c>
      <c r="R419" s="5">
        <v>0</v>
      </c>
      <c r="S419" s="5">
        <v>0</v>
      </c>
      <c r="T419" s="5">
        <v>0</v>
      </c>
      <c r="U419" s="5">
        <v>0</v>
      </c>
      <c r="V419" s="5">
        <v>0</v>
      </c>
      <c r="W419" s="5">
        <v>0</v>
      </c>
    </row>
    <row r="420" spans="1:23" x14ac:dyDescent="0.2">
      <c r="A420" s="4" t="s">
        <v>252</v>
      </c>
      <c r="B420" s="4" t="s">
        <v>17</v>
      </c>
      <c r="C420" s="4" t="s">
        <v>211</v>
      </c>
      <c r="D420" s="4" t="s">
        <v>221</v>
      </c>
      <c r="E420" s="4" t="s">
        <v>209</v>
      </c>
      <c r="F420" s="4" t="s">
        <v>218</v>
      </c>
      <c r="G420" s="5">
        <v>7.7961397171020508</v>
      </c>
      <c r="H420" s="5">
        <v>7.263524055480957</v>
      </c>
      <c r="I420" s="5">
        <v>1.669164299964905</v>
      </c>
      <c r="J420" s="5">
        <v>0.96159017086029053</v>
      </c>
      <c r="K420" s="5">
        <v>0</v>
      </c>
      <c r="L420" s="5">
        <v>0</v>
      </c>
      <c r="M420" s="5">
        <v>0</v>
      </c>
      <c r="N420" s="5">
        <v>0</v>
      </c>
      <c r="O420" s="5">
        <v>0</v>
      </c>
      <c r="P420" s="5">
        <v>0</v>
      </c>
      <c r="Q420" s="5">
        <v>0</v>
      </c>
      <c r="R420" s="5">
        <v>0</v>
      </c>
      <c r="S420" s="5">
        <v>0</v>
      </c>
      <c r="T420" s="5">
        <v>0</v>
      </c>
      <c r="U420" s="5">
        <v>0</v>
      </c>
      <c r="V420" s="5">
        <v>0</v>
      </c>
      <c r="W420" s="5">
        <v>0</v>
      </c>
    </row>
    <row r="421" spans="1:23" x14ac:dyDescent="0.2">
      <c r="A421" s="4" t="s">
        <v>252</v>
      </c>
      <c r="B421" s="4" t="s">
        <v>17</v>
      </c>
      <c r="C421" s="4" t="s">
        <v>211</v>
      </c>
      <c r="D421" s="4" t="s">
        <v>221</v>
      </c>
      <c r="E421" s="4" t="s">
        <v>210</v>
      </c>
      <c r="F421" s="4" t="s">
        <v>218</v>
      </c>
      <c r="G421" s="5">
        <v>7.7961397171020508</v>
      </c>
      <c r="H421" s="5">
        <v>7.7618885040283203</v>
      </c>
      <c r="I421" s="5">
        <v>7.7727785110473633</v>
      </c>
      <c r="J421" s="5">
        <v>7.8160848617553711</v>
      </c>
      <c r="K421" s="5">
        <v>2.7892394065856929</v>
      </c>
      <c r="L421" s="5">
        <v>2.1049327850341801</v>
      </c>
      <c r="M421" s="5">
        <v>0.88659524917602539</v>
      </c>
      <c r="N421" s="5">
        <v>0</v>
      </c>
      <c r="O421" s="5">
        <v>0</v>
      </c>
      <c r="P421" s="5">
        <v>0</v>
      </c>
      <c r="Q421" s="5">
        <v>0</v>
      </c>
      <c r="R421" s="5">
        <v>0</v>
      </c>
      <c r="S421" s="5">
        <v>0</v>
      </c>
      <c r="T421" s="5">
        <v>0</v>
      </c>
      <c r="U421" s="5">
        <v>0</v>
      </c>
      <c r="V421" s="5">
        <v>0</v>
      </c>
      <c r="W421" s="5">
        <v>0</v>
      </c>
    </row>
    <row r="422" spans="1:23" x14ac:dyDescent="0.2">
      <c r="A422" s="4" t="s">
        <v>256</v>
      </c>
      <c r="B422" s="4" t="s">
        <v>99</v>
      </c>
      <c r="C422" s="4" t="s">
        <v>211</v>
      </c>
      <c r="D422" s="4" t="s">
        <v>221</v>
      </c>
      <c r="E422" s="4" t="s">
        <v>206</v>
      </c>
      <c r="F422" s="4" t="s">
        <v>218</v>
      </c>
      <c r="G422" s="5">
        <v>0</v>
      </c>
      <c r="H422" s="5">
        <v>0</v>
      </c>
      <c r="I422" s="5">
        <v>0</v>
      </c>
      <c r="J422" s="5">
        <v>0</v>
      </c>
      <c r="K422" s="5">
        <v>0</v>
      </c>
      <c r="L422" s="5">
        <v>0</v>
      </c>
      <c r="M422" s="5">
        <v>0</v>
      </c>
      <c r="N422" s="5">
        <v>0</v>
      </c>
      <c r="O422" s="5">
        <v>0</v>
      </c>
      <c r="P422" s="5">
        <v>0</v>
      </c>
      <c r="Q422" s="5">
        <v>0</v>
      </c>
      <c r="R422" s="5">
        <v>0</v>
      </c>
      <c r="S422" s="5">
        <v>0</v>
      </c>
      <c r="T422" s="5">
        <v>0</v>
      </c>
      <c r="U422" s="5">
        <v>0</v>
      </c>
      <c r="V422" s="5">
        <v>0</v>
      </c>
      <c r="W422" s="5">
        <v>0</v>
      </c>
    </row>
    <row r="423" spans="1:23" x14ac:dyDescent="0.2">
      <c r="A423" s="4" t="s">
        <v>256</v>
      </c>
      <c r="B423" s="4" t="s">
        <v>99</v>
      </c>
      <c r="C423" s="4" t="s">
        <v>211</v>
      </c>
      <c r="D423" s="4" t="s">
        <v>221</v>
      </c>
      <c r="E423" s="4" t="s">
        <v>207</v>
      </c>
      <c r="F423" s="4" t="s">
        <v>218</v>
      </c>
      <c r="G423" s="5">
        <v>0</v>
      </c>
      <c r="H423" s="5">
        <v>0</v>
      </c>
      <c r="I423" s="5">
        <v>0</v>
      </c>
      <c r="J423" s="5">
        <v>0</v>
      </c>
      <c r="K423" s="5">
        <v>0</v>
      </c>
      <c r="L423" s="5">
        <v>0</v>
      </c>
      <c r="M423" s="5">
        <v>0</v>
      </c>
      <c r="N423" s="5">
        <v>0</v>
      </c>
      <c r="O423" s="5">
        <v>0</v>
      </c>
      <c r="P423" s="5">
        <v>0</v>
      </c>
      <c r="Q423" s="5">
        <v>0</v>
      </c>
      <c r="R423" s="5">
        <v>0</v>
      </c>
      <c r="S423" s="5">
        <v>0</v>
      </c>
      <c r="T423" s="5">
        <v>0</v>
      </c>
      <c r="U423" s="5">
        <v>0</v>
      </c>
      <c r="V423" s="5">
        <v>0</v>
      </c>
      <c r="W423" s="5">
        <v>0</v>
      </c>
    </row>
    <row r="424" spans="1:23" x14ac:dyDescent="0.2">
      <c r="A424" s="4" t="s">
        <v>256</v>
      </c>
      <c r="B424" s="4" t="s">
        <v>99</v>
      </c>
      <c r="C424" s="4" t="s">
        <v>211</v>
      </c>
      <c r="D424" s="4" t="s">
        <v>221</v>
      </c>
      <c r="E424" s="4" t="s">
        <v>208</v>
      </c>
      <c r="F424" s="4" t="s">
        <v>218</v>
      </c>
      <c r="G424" s="5">
        <v>0</v>
      </c>
      <c r="H424" s="5">
        <v>0</v>
      </c>
      <c r="I424" s="5">
        <v>0</v>
      </c>
      <c r="J424" s="5">
        <v>0</v>
      </c>
      <c r="K424" s="5">
        <v>0</v>
      </c>
      <c r="L424" s="5">
        <v>0</v>
      </c>
      <c r="M424" s="5">
        <v>0</v>
      </c>
      <c r="N424" s="5">
        <v>0</v>
      </c>
      <c r="O424" s="5">
        <v>0</v>
      </c>
      <c r="P424" s="5">
        <v>0</v>
      </c>
      <c r="Q424" s="5">
        <v>0</v>
      </c>
      <c r="R424" s="5">
        <v>0</v>
      </c>
      <c r="S424" s="5">
        <v>0</v>
      </c>
      <c r="T424" s="5">
        <v>0</v>
      </c>
      <c r="U424" s="5">
        <v>0</v>
      </c>
      <c r="V424" s="5">
        <v>0</v>
      </c>
      <c r="W424" s="5">
        <v>0</v>
      </c>
    </row>
    <row r="425" spans="1:23" x14ac:dyDescent="0.2">
      <c r="A425" s="4" t="s">
        <v>256</v>
      </c>
      <c r="B425" s="4" t="s">
        <v>99</v>
      </c>
      <c r="C425" s="4" t="s">
        <v>211</v>
      </c>
      <c r="D425" s="4" t="s">
        <v>221</v>
      </c>
      <c r="E425" s="4" t="s">
        <v>209</v>
      </c>
      <c r="F425" s="4" t="s">
        <v>218</v>
      </c>
      <c r="G425" s="5">
        <v>0</v>
      </c>
      <c r="H425" s="5">
        <v>0</v>
      </c>
      <c r="I425" s="5">
        <v>0</v>
      </c>
      <c r="J425" s="5">
        <v>0</v>
      </c>
      <c r="K425" s="5">
        <v>0</v>
      </c>
      <c r="L425" s="5">
        <v>0</v>
      </c>
      <c r="M425" s="5">
        <v>0</v>
      </c>
      <c r="N425" s="5">
        <v>0</v>
      </c>
      <c r="O425" s="5">
        <v>0</v>
      </c>
      <c r="P425" s="5">
        <v>0</v>
      </c>
      <c r="Q425" s="5">
        <v>0</v>
      </c>
      <c r="R425" s="5">
        <v>0</v>
      </c>
      <c r="S425" s="5">
        <v>0</v>
      </c>
      <c r="T425" s="5">
        <v>0</v>
      </c>
      <c r="U425" s="5">
        <v>0</v>
      </c>
      <c r="V425" s="5">
        <v>0</v>
      </c>
      <c r="W425" s="5">
        <v>0</v>
      </c>
    </row>
    <row r="426" spans="1:23" x14ac:dyDescent="0.2">
      <c r="A426" s="4" t="s">
        <v>256</v>
      </c>
      <c r="B426" s="4" t="s">
        <v>99</v>
      </c>
      <c r="C426" s="4" t="s">
        <v>211</v>
      </c>
      <c r="D426" s="4" t="s">
        <v>221</v>
      </c>
      <c r="E426" s="4" t="s">
        <v>210</v>
      </c>
      <c r="F426" s="4" t="s">
        <v>218</v>
      </c>
      <c r="G426" s="5">
        <v>0</v>
      </c>
      <c r="H426" s="5">
        <v>0</v>
      </c>
      <c r="I426" s="5">
        <v>0</v>
      </c>
      <c r="J426" s="5">
        <v>0</v>
      </c>
      <c r="K426" s="5">
        <v>0</v>
      </c>
      <c r="L426" s="5">
        <v>0</v>
      </c>
      <c r="M426" s="5">
        <v>0</v>
      </c>
      <c r="N426" s="5">
        <v>0</v>
      </c>
      <c r="O426" s="5">
        <v>0</v>
      </c>
      <c r="P426" s="5">
        <v>0</v>
      </c>
      <c r="Q426" s="5">
        <v>0</v>
      </c>
      <c r="R426" s="5">
        <v>0</v>
      </c>
      <c r="S426" s="5">
        <v>0</v>
      </c>
      <c r="T426" s="5">
        <v>0</v>
      </c>
      <c r="U426" s="5">
        <v>0</v>
      </c>
      <c r="V426" s="5">
        <v>0</v>
      </c>
      <c r="W426" s="5">
        <v>0</v>
      </c>
    </row>
    <row r="427" spans="1:23" x14ac:dyDescent="0.2">
      <c r="A427" s="4" t="s">
        <v>256</v>
      </c>
      <c r="B427" s="4" t="s">
        <v>100</v>
      </c>
      <c r="C427" s="4" t="s">
        <v>211</v>
      </c>
      <c r="D427" s="4" t="s">
        <v>221</v>
      </c>
      <c r="E427" s="4" t="s">
        <v>206</v>
      </c>
      <c r="F427" s="4" t="s">
        <v>218</v>
      </c>
      <c r="G427" s="5">
        <v>13.2210578918457</v>
      </c>
      <c r="H427" s="5">
        <v>12.994758605957029</v>
      </c>
      <c r="I427" s="5">
        <v>12.817704200744631</v>
      </c>
      <c r="J427" s="5">
        <v>12.60852146148682</v>
      </c>
      <c r="K427" s="5">
        <v>12.345911979675289</v>
      </c>
      <c r="L427" s="5">
        <v>11.655464172363279</v>
      </c>
      <c r="M427" s="5">
        <v>10.8514404296875</v>
      </c>
      <c r="N427" s="5">
        <v>10.09047794342041</v>
      </c>
      <c r="O427" s="5">
        <v>9.1015176773071289</v>
      </c>
      <c r="P427" s="5">
        <v>8.2141227722167969</v>
      </c>
      <c r="Q427" s="5">
        <v>7.3051490783691406</v>
      </c>
      <c r="R427" s="5">
        <v>6.4416427612304688</v>
      </c>
      <c r="S427" s="5">
        <v>5.6163806915283203</v>
      </c>
      <c r="T427" s="5">
        <v>3.9805467128753662</v>
      </c>
      <c r="U427" s="5">
        <v>0</v>
      </c>
      <c r="V427" s="5">
        <v>0</v>
      </c>
      <c r="W427" s="5">
        <v>0</v>
      </c>
    </row>
    <row r="428" spans="1:23" x14ac:dyDescent="0.2">
      <c r="A428" s="4" t="s">
        <v>256</v>
      </c>
      <c r="B428" s="4" t="s">
        <v>100</v>
      </c>
      <c r="C428" s="4" t="s">
        <v>211</v>
      </c>
      <c r="D428" s="4" t="s">
        <v>221</v>
      </c>
      <c r="E428" s="4" t="s">
        <v>207</v>
      </c>
      <c r="F428" s="4" t="s">
        <v>218</v>
      </c>
      <c r="G428" s="5">
        <v>13.2210578918457</v>
      </c>
      <c r="H428" s="5">
        <v>12.92409515380859</v>
      </c>
      <c r="I428" s="5">
        <v>12.64001941680908</v>
      </c>
      <c r="J428" s="5">
        <v>12.253200531005859</v>
      </c>
      <c r="K428" s="5">
        <v>11.511754035949711</v>
      </c>
      <c r="L428" s="5">
        <v>10.41796779632568</v>
      </c>
      <c r="M428" s="5">
        <v>9.1624040603637695</v>
      </c>
      <c r="N428" s="5">
        <v>7.9783525466918954</v>
      </c>
      <c r="O428" s="5">
        <v>6.49908447265625</v>
      </c>
      <c r="P428" s="5">
        <v>4.9430294036865234</v>
      </c>
      <c r="Q428" s="5">
        <v>3.4760360717773442</v>
      </c>
      <c r="R428" s="5">
        <v>2.1288566589355469</v>
      </c>
      <c r="S428" s="5">
        <v>0.8035430908203125</v>
      </c>
      <c r="T428" s="5">
        <v>0</v>
      </c>
      <c r="U428" s="5">
        <v>0</v>
      </c>
      <c r="V428" s="5">
        <v>0</v>
      </c>
      <c r="W428" s="5">
        <v>0</v>
      </c>
    </row>
    <row r="429" spans="1:23" x14ac:dyDescent="0.2">
      <c r="A429" s="4" t="s">
        <v>256</v>
      </c>
      <c r="B429" s="4" t="s">
        <v>100</v>
      </c>
      <c r="C429" s="4" t="s">
        <v>211</v>
      </c>
      <c r="D429" s="4" t="s">
        <v>221</v>
      </c>
      <c r="E429" s="4" t="s">
        <v>208</v>
      </c>
      <c r="F429" s="4" t="s">
        <v>218</v>
      </c>
      <c r="G429" s="5">
        <v>13.2210578918457</v>
      </c>
      <c r="H429" s="5">
        <v>12.97284507751465</v>
      </c>
      <c r="I429" s="5">
        <v>12.77446937561035</v>
      </c>
      <c r="J429" s="5">
        <v>12.55873870849609</v>
      </c>
      <c r="K429" s="5">
        <v>12.30317401885986</v>
      </c>
      <c r="L429" s="5">
        <v>11.65495586395264</v>
      </c>
      <c r="M429" s="5">
        <v>10.98786544799805</v>
      </c>
      <c r="N429" s="5">
        <v>10.305843353271481</v>
      </c>
      <c r="O429" s="5">
        <v>9.8206033706665039</v>
      </c>
      <c r="P429" s="5">
        <v>9.2738418579101563</v>
      </c>
      <c r="Q429" s="5">
        <v>8.7317752838134766</v>
      </c>
      <c r="R429" s="5">
        <v>8.2068395614624023</v>
      </c>
      <c r="S429" s="5">
        <v>7.6652956008911133</v>
      </c>
      <c r="T429" s="5">
        <v>7.1401510238647461</v>
      </c>
      <c r="U429" s="5">
        <v>4.0878124237060547</v>
      </c>
      <c r="V429" s="5">
        <v>0.38159599900245672</v>
      </c>
      <c r="W429" s="5">
        <v>0</v>
      </c>
    </row>
    <row r="430" spans="1:23" x14ac:dyDescent="0.2">
      <c r="A430" s="4" t="s">
        <v>256</v>
      </c>
      <c r="B430" s="4" t="s">
        <v>100</v>
      </c>
      <c r="C430" s="4" t="s">
        <v>211</v>
      </c>
      <c r="D430" s="4" t="s">
        <v>221</v>
      </c>
      <c r="E430" s="4" t="s">
        <v>209</v>
      </c>
      <c r="F430" s="4" t="s">
        <v>218</v>
      </c>
      <c r="G430" s="5">
        <v>13.2210578918457</v>
      </c>
      <c r="H430" s="5">
        <v>12.7424259185791</v>
      </c>
      <c r="I430" s="5">
        <v>12.26357936859131</v>
      </c>
      <c r="J430" s="5">
        <v>11.6948184967041</v>
      </c>
      <c r="K430" s="5">
        <v>10.235588073730471</v>
      </c>
      <c r="L430" s="5">
        <v>7.7751102447509766</v>
      </c>
      <c r="M430" s="5">
        <v>5.7358570098876953</v>
      </c>
      <c r="N430" s="5">
        <v>2.9380335807800289</v>
      </c>
      <c r="O430" s="5">
        <v>0</v>
      </c>
      <c r="P430" s="5">
        <v>0</v>
      </c>
      <c r="Q430" s="5">
        <v>0</v>
      </c>
      <c r="R430" s="5">
        <v>0</v>
      </c>
      <c r="S430" s="5">
        <v>0</v>
      </c>
      <c r="T430" s="5">
        <v>0</v>
      </c>
      <c r="U430" s="5">
        <v>0</v>
      </c>
      <c r="V430" s="5">
        <v>0</v>
      </c>
      <c r="W430" s="5">
        <v>0</v>
      </c>
    </row>
    <row r="431" spans="1:23" x14ac:dyDescent="0.2">
      <c r="A431" s="4" t="s">
        <v>256</v>
      </c>
      <c r="B431" s="4" t="s">
        <v>100</v>
      </c>
      <c r="C431" s="4" t="s">
        <v>211</v>
      </c>
      <c r="D431" s="4" t="s">
        <v>221</v>
      </c>
      <c r="E431" s="4" t="s">
        <v>210</v>
      </c>
      <c r="F431" s="4" t="s">
        <v>218</v>
      </c>
      <c r="G431" s="5">
        <v>13.2210578918457</v>
      </c>
      <c r="H431" s="5">
        <v>12.944997787475589</v>
      </c>
      <c r="I431" s="5">
        <v>12.644058227539061</v>
      </c>
      <c r="J431" s="5">
        <v>12.313929557800289</v>
      </c>
      <c r="K431" s="5">
        <v>11.98918533325195</v>
      </c>
      <c r="L431" s="5">
        <v>11.25804424285889</v>
      </c>
      <c r="M431" s="5">
        <v>10.148691177368161</v>
      </c>
      <c r="N431" s="5">
        <v>9.542454719543457</v>
      </c>
      <c r="O431" s="5">
        <v>8.8511438369750977</v>
      </c>
      <c r="P431" s="5">
        <v>7.9357242584228516</v>
      </c>
      <c r="Q431" s="5">
        <v>6.9330520629882813</v>
      </c>
      <c r="R431" s="5">
        <v>5.973175048828125</v>
      </c>
      <c r="S431" s="5">
        <v>5.0384883880615234</v>
      </c>
      <c r="T431" s="5">
        <v>4.2730903625488281</v>
      </c>
      <c r="U431" s="5">
        <v>0</v>
      </c>
      <c r="V431" s="5">
        <v>0</v>
      </c>
      <c r="W431" s="5">
        <v>0</v>
      </c>
    </row>
    <row r="432" spans="1:23" x14ac:dyDescent="0.2">
      <c r="A432" s="4" t="s">
        <v>256</v>
      </c>
      <c r="B432" s="4" t="s">
        <v>101</v>
      </c>
      <c r="C432" s="4" t="s">
        <v>211</v>
      </c>
      <c r="D432" s="4" t="s">
        <v>221</v>
      </c>
      <c r="E432" s="4" t="s">
        <v>206</v>
      </c>
      <c r="F432" s="4" t="s">
        <v>218</v>
      </c>
      <c r="G432" s="5">
        <v>0</v>
      </c>
      <c r="H432" s="5">
        <v>0</v>
      </c>
      <c r="I432" s="5">
        <v>0</v>
      </c>
      <c r="J432" s="5">
        <v>0</v>
      </c>
      <c r="K432" s="5">
        <v>0</v>
      </c>
      <c r="L432" s="5">
        <v>0</v>
      </c>
      <c r="M432" s="5">
        <v>0</v>
      </c>
      <c r="N432" s="5">
        <v>0</v>
      </c>
      <c r="O432" s="5">
        <v>0</v>
      </c>
      <c r="P432" s="5">
        <v>0</v>
      </c>
      <c r="Q432" s="5">
        <v>0</v>
      </c>
      <c r="R432" s="5">
        <v>0</v>
      </c>
      <c r="S432" s="5">
        <v>0</v>
      </c>
      <c r="T432" s="5">
        <v>0</v>
      </c>
      <c r="U432" s="5">
        <v>0</v>
      </c>
      <c r="V432" s="5">
        <v>0</v>
      </c>
      <c r="W432" s="5">
        <v>0</v>
      </c>
    </row>
    <row r="433" spans="1:23" x14ac:dyDescent="0.2">
      <c r="A433" s="4" t="s">
        <v>256</v>
      </c>
      <c r="B433" s="4" t="s">
        <v>101</v>
      </c>
      <c r="C433" s="4" t="s">
        <v>211</v>
      </c>
      <c r="D433" s="4" t="s">
        <v>221</v>
      </c>
      <c r="E433" s="4" t="s">
        <v>207</v>
      </c>
      <c r="F433" s="4" t="s">
        <v>218</v>
      </c>
      <c r="G433" s="5">
        <v>0</v>
      </c>
      <c r="H433" s="5">
        <v>0</v>
      </c>
      <c r="I433" s="5">
        <v>0</v>
      </c>
      <c r="J433" s="5">
        <v>0</v>
      </c>
      <c r="K433" s="5">
        <v>0</v>
      </c>
      <c r="L433" s="5">
        <v>0</v>
      </c>
      <c r="M433" s="5">
        <v>0</v>
      </c>
      <c r="N433" s="5">
        <v>0</v>
      </c>
      <c r="O433" s="5">
        <v>0</v>
      </c>
      <c r="P433" s="5">
        <v>0</v>
      </c>
      <c r="Q433" s="5">
        <v>0</v>
      </c>
      <c r="R433" s="5">
        <v>0</v>
      </c>
      <c r="S433" s="5">
        <v>0</v>
      </c>
      <c r="T433" s="5">
        <v>0</v>
      </c>
      <c r="U433" s="5">
        <v>0</v>
      </c>
      <c r="V433" s="5">
        <v>0</v>
      </c>
      <c r="W433" s="5">
        <v>0</v>
      </c>
    </row>
    <row r="434" spans="1:23" x14ac:dyDescent="0.2">
      <c r="A434" s="4" t="s">
        <v>256</v>
      </c>
      <c r="B434" s="4" t="s">
        <v>101</v>
      </c>
      <c r="C434" s="4" t="s">
        <v>211</v>
      </c>
      <c r="D434" s="4" t="s">
        <v>221</v>
      </c>
      <c r="E434" s="4" t="s">
        <v>208</v>
      </c>
      <c r="F434" s="4" t="s">
        <v>218</v>
      </c>
      <c r="G434" s="5">
        <v>0</v>
      </c>
      <c r="H434" s="5">
        <v>0</v>
      </c>
      <c r="I434" s="5">
        <v>0</v>
      </c>
      <c r="J434" s="5">
        <v>0</v>
      </c>
      <c r="K434" s="5">
        <v>0</v>
      </c>
      <c r="L434" s="5">
        <v>0</v>
      </c>
      <c r="M434" s="5">
        <v>0</v>
      </c>
      <c r="N434" s="5">
        <v>0</v>
      </c>
      <c r="O434" s="5">
        <v>0</v>
      </c>
      <c r="P434" s="5">
        <v>0</v>
      </c>
      <c r="Q434" s="5">
        <v>0</v>
      </c>
      <c r="R434" s="5">
        <v>0</v>
      </c>
      <c r="S434" s="5">
        <v>0</v>
      </c>
      <c r="T434" s="5">
        <v>0</v>
      </c>
      <c r="U434" s="5">
        <v>0</v>
      </c>
      <c r="V434" s="5">
        <v>0</v>
      </c>
      <c r="W434" s="5">
        <v>0</v>
      </c>
    </row>
    <row r="435" spans="1:23" x14ac:dyDescent="0.2">
      <c r="A435" s="4" t="s">
        <v>256</v>
      </c>
      <c r="B435" s="4" t="s">
        <v>101</v>
      </c>
      <c r="C435" s="4" t="s">
        <v>211</v>
      </c>
      <c r="D435" s="4" t="s">
        <v>221</v>
      </c>
      <c r="E435" s="4" t="s">
        <v>209</v>
      </c>
      <c r="F435" s="4" t="s">
        <v>218</v>
      </c>
      <c r="G435" s="5">
        <v>0</v>
      </c>
      <c r="H435" s="5">
        <v>0</v>
      </c>
      <c r="I435" s="5">
        <v>0</v>
      </c>
      <c r="J435" s="5">
        <v>0</v>
      </c>
      <c r="K435" s="5">
        <v>0</v>
      </c>
      <c r="L435" s="5">
        <v>0</v>
      </c>
      <c r="M435" s="5">
        <v>0</v>
      </c>
      <c r="N435" s="5">
        <v>0</v>
      </c>
      <c r="O435" s="5">
        <v>0</v>
      </c>
      <c r="P435" s="5">
        <v>0</v>
      </c>
      <c r="Q435" s="5">
        <v>0</v>
      </c>
      <c r="R435" s="5">
        <v>0</v>
      </c>
      <c r="S435" s="5">
        <v>0</v>
      </c>
      <c r="T435" s="5">
        <v>0</v>
      </c>
      <c r="U435" s="5">
        <v>0</v>
      </c>
      <c r="V435" s="5">
        <v>0</v>
      </c>
      <c r="W435" s="5">
        <v>0</v>
      </c>
    </row>
    <row r="436" spans="1:23" x14ac:dyDescent="0.2">
      <c r="A436" s="4" t="s">
        <v>256</v>
      </c>
      <c r="B436" s="4" t="s">
        <v>101</v>
      </c>
      <c r="C436" s="4" t="s">
        <v>211</v>
      </c>
      <c r="D436" s="4" t="s">
        <v>221</v>
      </c>
      <c r="E436" s="4" t="s">
        <v>210</v>
      </c>
      <c r="F436" s="4" t="s">
        <v>218</v>
      </c>
      <c r="G436" s="5">
        <v>0</v>
      </c>
      <c r="H436" s="5">
        <v>0</v>
      </c>
      <c r="I436" s="5">
        <v>0</v>
      </c>
      <c r="J436" s="5">
        <v>0</v>
      </c>
      <c r="K436" s="5">
        <v>0</v>
      </c>
      <c r="L436" s="5">
        <v>0</v>
      </c>
      <c r="M436" s="5">
        <v>0</v>
      </c>
      <c r="N436" s="5">
        <v>0</v>
      </c>
      <c r="O436" s="5">
        <v>0</v>
      </c>
      <c r="P436" s="5">
        <v>0</v>
      </c>
      <c r="Q436" s="5">
        <v>0</v>
      </c>
      <c r="R436" s="5">
        <v>0</v>
      </c>
      <c r="S436" s="5">
        <v>0</v>
      </c>
      <c r="T436" s="5">
        <v>0</v>
      </c>
      <c r="U436" s="5">
        <v>0</v>
      </c>
      <c r="V436" s="5">
        <v>0</v>
      </c>
      <c r="W436" s="5">
        <v>0</v>
      </c>
    </row>
    <row r="437" spans="1:23" x14ac:dyDescent="0.2">
      <c r="A437" s="4" t="s">
        <v>251</v>
      </c>
      <c r="B437" s="4" t="s">
        <v>102</v>
      </c>
      <c r="C437" s="4" t="s">
        <v>211</v>
      </c>
      <c r="D437" s="4" t="s">
        <v>221</v>
      </c>
      <c r="E437" s="4" t="s">
        <v>206</v>
      </c>
      <c r="F437" s="4" t="s">
        <v>218</v>
      </c>
      <c r="G437" s="5">
        <v>0</v>
      </c>
      <c r="H437" s="5">
        <v>0</v>
      </c>
      <c r="I437" s="5">
        <v>0</v>
      </c>
      <c r="J437" s="5">
        <v>0</v>
      </c>
      <c r="K437" s="5">
        <v>0</v>
      </c>
      <c r="L437" s="5">
        <v>0</v>
      </c>
      <c r="M437" s="5">
        <v>0</v>
      </c>
      <c r="N437" s="5">
        <v>0</v>
      </c>
      <c r="O437" s="5">
        <v>0</v>
      </c>
      <c r="P437" s="5">
        <v>0</v>
      </c>
      <c r="Q437" s="5">
        <v>0</v>
      </c>
      <c r="R437" s="5">
        <v>0</v>
      </c>
      <c r="S437" s="5">
        <v>0</v>
      </c>
      <c r="T437" s="5">
        <v>0</v>
      </c>
      <c r="U437" s="5">
        <v>0</v>
      </c>
      <c r="V437" s="5">
        <v>0</v>
      </c>
      <c r="W437" s="5">
        <v>0</v>
      </c>
    </row>
    <row r="438" spans="1:23" x14ac:dyDescent="0.2">
      <c r="A438" s="4" t="s">
        <v>251</v>
      </c>
      <c r="B438" s="4" t="s">
        <v>102</v>
      </c>
      <c r="C438" s="4" t="s">
        <v>211</v>
      </c>
      <c r="D438" s="4" t="s">
        <v>221</v>
      </c>
      <c r="E438" s="4" t="s">
        <v>207</v>
      </c>
      <c r="F438" s="4" t="s">
        <v>218</v>
      </c>
      <c r="G438" s="5">
        <v>0</v>
      </c>
      <c r="H438" s="5">
        <v>0</v>
      </c>
      <c r="I438" s="5">
        <v>0</v>
      </c>
      <c r="J438" s="5">
        <v>0</v>
      </c>
      <c r="K438" s="5">
        <v>0</v>
      </c>
      <c r="L438" s="5">
        <v>0</v>
      </c>
      <c r="M438" s="5">
        <v>0</v>
      </c>
      <c r="N438" s="5">
        <v>0</v>
      </c>
      <c r="O438" s="5">
        <v>0</v>
      </c>
      <c r="P438" s="5">
        <v>0</v>
      </c>
      <c r="Q438" s="5">
        <v>0</v>
      </c>
      <c r="R438" s="5">
        <v>0</v>
      </c>
      <c r="S438" s="5">
        <v>0</v>
      </c>
      <c r="T438" s="5">
        <v>0</v>
      </c>
      <c r="U438" s="5">
        <v>0</v>
      </c>
      <c r="V438" s="5">
        <v>0</v>
      </c>
      <c r="W438" s="5">
        <v>0</v>
      </c>
    </row>
    <row r="439" spans="1:23" x14ac:dyDescent="0.2">
      <c r="A439" s="4" t="s">
        <v>251</v>
      </c>
      <c r="B439" s="4" t="s">
        <v>102</v>
      </c>
      <c r="C439" s="4" t="s">
        <v>211</v>
      </c>
      <c r="D439" s="4" t="s">
        <v>221</v>
      </c>
      <c r="E439" s="4" t="s">
        <v>208</v>
      </c>
      <c r="F439" s="4" t="s">
        <v>218</v>
      </c>
      <c r="G439" s="5">
        <v>0</v>
      </c>
      <c r="H439" s="5">
        <v>0</v>
      </c>
      <c r="I439" s="5">
        <v>0</v>
      </c>
      <c r="J439" s="5">
        <v>0</v>
      </c>
      <c r="K439" s="5">
        <v>0</v>
      </c>
      <c r="L439" s="5">
        <v>0</v>
      </c>
      <c r="M439" s="5">
        <v>0</v>
      </c>
      <c r="N439" s="5">
        <v>0</v>
      </c>
      <c r="O439" s="5">
        <v>0</v>
      </c>
      <c r="P439" s="5">
        <v>0</v>
      </c>
      <c r="Q439" s="5">
        <v>0</v>
      </c>
      <c r="R439" s="5">
        <v>0</v>
      </c>
      <c r="S439" s="5">
        <v>0</v>
      </c>
      <c r="T439" s="5">
        <v>0</v>
      </c>
      <c r="U439" s="5">
        <v>0</v>
      </c>
      <c r="V439" s="5">
        <v>0</v>
      </c>
      <c r="W439" s="5">
        <v>0</v>
      </c>
    </row>
    <row r="440" spans="1:23" x14ac:dyDescent="0.2">
      <c r="A440" s="4" t="s">
        <v>251</v>
      </c>
      <c r="B440" s="4" t="s">
        <v>102</v>
      </c>
      <c r="C440" s="4" t="s">
        <v>211</v>
      </c>
      <c r="D440" s="4" t="s">
        <v>221</v>
      </c>
      <c r="E440" s="4" t="s">
        <v>209</v>
      </c>
      <c r="F440" s="4" t="s">
        <v>218</v>
      </c>
      <c r="G440" s="5">
        <v>0</v>
      </c>
      <c r="H440" s="5">
        <v>0</v>
      </c>
      <c r="I440" s="5">
        <v>0</v>
      </c>
      <c r="J440" s="5">
        <v>0</v>
      </c>
      <c r="K440" s="5">
        <v>0</v>
      </c>
      <c r="L440" s="5">
        <v>0</v>
      </c>
      <c r="M440" s="5">
        <v>0</v>
      </c>
      <c r="N440" s="5">
        <v>0</v>
      </c>
      <c r="O440" s="5">
        <v>0</v>
      </c>
      <c r="P440" s="5">
        <v>0</v>
      </c>
      <c r="Q440" s="5">
        <v>0</v>
      </c>
      <c r="R440" s="5">
        <v>0</v>
      </c>
      <c r="S440" s="5">
        <v>0</v>
      </c>
      <c r="T440" s="5">
        <v>0</v>
      </c>
      <c r="U440" s="5">
        <v>0</v>
      </c>
      <c r="V440" s="5">
        <v>0</v>
      </c>
      <c r="W440" s="5">
        <v>0</v>
      </c>
    </row>
    <row r="441" spans="1:23" x14ac:dyDescent="0.2">
      <c r="A441" s="4" t="s">
        <v>251</v>
      </c>
      <c r="B441" s="4" t="s">
        <v>102</v>
      </c>
      <c r="C441" s="4" t="s">
        <v>211</v>
      </c>
      <c r="D441" s="4" t="s">
        <v>221</v>
      </c>
      <c r="E441" s="4" t="s">
        <v>210</v>
      </c>
      <c r="F441" s="4" t="s">
        <v>218</v>
      </c>
      <c r="G441" s="5">
        <v>0</v>
      </c>
      <c r="H441" s="5">
        <v>0</v>
      </c>
      <c r="I441" s="5">
        <v>0</v>
      </c>
      <c r="J441" s="5">
        <v>0</v>
      </c>
      <c r="K441" s="5">
        <v>0</v>
      </c>
      <c r="L441" s="5">
        <v>0</v>
      </c>
      <c r="M441" s="5">
        <v>0</v>
      </c>
      <c r="N441" s="5">
        <v>0</v>
      </c>
      <c r="O441" s="5">
        <v>0</v>
      </c>
      <c r="P441" s="5">
        <v>0</v>
      </c>
      <c r="Q441" s="5">
        <v>0</v>
      </c>
      <c r="R441" s="5">
        <v>0</v>
      </c>
      <c r="S441" s="5">
        <v>0</v>
      </c>
      <c r="T441" s="5">
        <v>0</v>
      </c>
      <c r="U441" s="5">
        <v>0</v>
      </c>
      <c r="V441" s="5">
        <v>0</v>
      </c>
      <c r="W441" s="5">
        <v>0</v>
      </c>
    </row>
    <row r="442" spans="1:23" x14ac:dyDescent="0.2">
      <c r="A442" s="4" t="s">
        <v>256</v>
      </c>
      <c r="B442" s="4" t="s">
        <v>103</v>
      </c>
      <c r="C442" s="4" t="s">
        <v>211</v>
      </c>
      <c r="D442" s="4" t="s">
        <v>221</v>
      </c>
      <c r="E442" s="4" t="s">
        <v>206</v>
      </c>
      <c r="F442" s="4" t="s">
        <v>218</v>
      </c>
      <c r="G442" s="5">
        <v>0</v>
      </c>
      <c r="H442" s="5">
        <v>0</v>
      </c>
      <c r="I442" s="5">
        <v>0</v>
      </c>
      <c r="J442" s="5">
        <v>0</v>
      </c>
      <c r="K442" s="5">
        <v>0</v>
      </c>
      <c r="L442" s="5">
        <v>0</v>
      </c>
      <c r="M442" s="5">
        <v>0</v>
      </c>
      <c r="N442" s="5">
        <v>0</v>
      </c>
      <c r="O442" s="5">
        <v>0</v>
      </c>
      <c r="P442" s="5">
        <v>0</v>
      </c>
      <c r="Q442" s="5">
        <v>0</v>
      </c>
      <c r="R442" s="5">
        <v>0</v>
      </c>
      <c r="S442" s="5">
        <v>0</v>
      </c>
      <c r="T442" s="5">
        <v>0</v>
      </c>
      <c r="U442" s="5">
        <v>0</v>
      </c>
      <c r="V442" s="5">
        <v>0</v>
      </c>
      <c r="W442" s="5">
        <v>0</v>
      </c>
    </row>
    <row r="443" spans="1:23" x14ac:dyDescent="0.2">
      <c r="A443" s="4" t="s">
        <v>256</v>
      </c>
      <c r="B443" s="4" t="s">
        <v>103</v>
      </c>
      <c r="C443" s="4" t="s">
        <v>211</v>
      </c>
      <c r="D443" s="4" t="s">
        <v>221</v>
      </c>
      <c r="E443" s="4" t="s">
        <v>207</v>
      </c>
      <c r="F443" s="4" t="s">
        <v>218</v>
      </c>
      <c r="G443" s="5">
        <v>0</v>
      </c>
      <c r="H443" s="5">
        <v>0</v>
      </c>
      <c r="I443" s="5">
        <v>0</v>
      </c>
      <c r="J443" s="5">
        <v>0</v>
      </c>
      <c r="K443" s="5">
        <v>0</v>
      </c>
      <c r="L443" s="5">
        <v>0</v>
      </c>
      <c r="M443" s="5">
        <v>0</v>
      </c>
      <c r="N443" s="5">
        <v>0</v>
      </c>
      <c r="O443" s="5">
        <v>0</v>
      </c>
      <c r="P443" s="5">
        <v>0</v>
      </c>
      <c r="Q443" s="5">
        <v>0</v>
      </c>
      <c r="R443" s="5">
        <v>0</v>
      </c>
      <c r="S443" s="5">
        <v>0</v>
      </c>
      <c r="T443" s="5">
        <v>0</v>
      </c>
      <c r="U443" s="5">
        <v>0</v>
      </c>
      <c r="V443" s="5">
        <v>0</v>
      </c>
      <c r="W443" s="5">
        <v>0</v>
      </c>
    </row>
    <row r="444" spans="1:23" x14ac:dyDescent="0.2">
      <c r="A444" s="4" t="s">
        <v>256</v>
      </c>
      <c r="B444" s="4" t="s">
        <v>103</v>
      </c>
      <c r="C444" s="4" t="s">
        <v>211</v>
      </c>
      <c r="D444" s="4" t="s">
        <v>221</v>
      </c>
      <c r="E444" s="4" t="s">
        <v>208</v>
      </c>
      <c r="F444" s="4" t="s">
        <v>218</v>
      </c>
      <c r="G444" s="5">
        <v>0</v>
      </c>
      <c r="H444" s="5">
        <v>0</v>
      </c>
      <c r="I444" s="5">
        <v>0</v>
      </c>
      <c r="J444" s="5">
        <v>0</v>
      </c>
      <c r="K444" s="5">
        <v>0</v>
      </c>
      <c r="L444" s="5">
        <v>0</v>
      </c>
      <c r="M444" s="5">
        <v>0</v>
      </c>
      <c r="N444" s="5">
        <v>0</v>
      </c>
      <c r="O444" s="5">
        <v>0</v>
      </c>
      <c r="P444" s="5">
        <v>0</v>
      </c>
      <c r="Q444" s="5">
        <v>0</v>
      </c>
      <c r="R444" s="5">
        <v>0</v>
      </c>
      <c r="S444" s="5">
        <v>0</v>
      </c>
      <c r="T444" s="5">
        <v>0</v>
      </c>
      <c r="U444" s="5">
        <v>0</v>
      </c>
      <c r="V444" s="5">
        <v>0</v>
      </c>
      <c r="W444" s="5">
        <v>0</v>
      </c>
    </row>
    <row r="445" spans="1:23" x14ac:dyDescent="0.2">
      <c r="A445" s="4" t="s">
        <v>256</v>
      </c>
      <c r="B445" s="4" t="s">
        <v>103</v>
      </c>
      <c r="C445" s="4" t="s">
        <v>211</v>
      </c>
      <c r="D445" s="4" t="s">
        <v>221</v>
      </c>
      <c r="E445" s="4" t="s">
        <v>209</v>
      </c>
      <c r="F445" s="4" t="s">
        <v>218</v>
      </c>
      <c r="G445" s="5">
        <v>0</v>
      </c>
      <c r="H445" s="5">
        <v>0</v>
      </c>
      <c r="I445" s="5">
        <v>0</v>
      </c>
      <c r="J445" s="5">
        <v>0</v>
      </c>
      <c r="K445" s="5">
        <v>0</v>
      </c>
      <c r="L445" s="5">
        <v>0</v>
      </c>
      <c r="M445" s="5">
        <v>0</v>
      </c>
      <c r="N445" s="5">
        <v>0</v>
      </c>
      <c r="O445" s="5">
        <v>0</v>
      </c>
      <c r="P445" s="5">
        <v>0</v>
      </c>
      <c r="Q445" s="5">
        <v>0</v>
      </c>
      <c r="R445" s="5">
        <v>0</v>
      </c>
      <c r="S445" s="5">
        <v>0</v>
      </c>
      <c r="T445" s="5">
        <v>0</v>
      </c>
      <c r="U445" s="5">
        <v>0</v>
      </c>
      <c r="V445" s="5">
        <v>0</v>
      </c>
      <c r="W445" s="5">
        <v>0</v>
      </c>
    </row>
    <row r="446" spans="1:23" x14ac:dyDescent="0.2">
      <c r="A446" s="4" t="s">
        <v>256</v>
      </c>
      <c r="B446" s="4" t="s">
        <v>103</v>
      </c>
      <c r="C446" s="4" t="s">
        <v>211</v>
      </c>
      <c r="D446" s="4" t="s">
        <v>221</v>
      </c>
      <c r="E446" s="4" t="s">
        <v>210</v>
      </c>
      <c r="F446" s="4" t="s">
        <v>218</v>
      </c>
      <c r="G446" s="5">
        <v>0</v>
      </c>
      <c r="H446" s="5">
        <v>0</v>
      </c>
      <c r="I446" s="5">
        <v>0</v>
      </c>
      <c r="J446" s="5">
        <v>0</v>
      </c>
      <c r="K446" s="5">
        <v>0</v>
      </c>
      <c r="L446" s="5">
        <v>0</v>
      </c>
      <c r="M446" s="5">
        <v>0</v>
      </c>
      <c r="N446" s="5">
        <v>0</v>
      </c>
      <c r="O446" s="5">
        <v>0</v>
      </c>
      <c r="P446" s="5">
        <v>0</v>
      </c>
      <c r="Q446" s="5">
        <v>0</v>
      </c>
      <c r="R446" s="5">
        <v>0</v>
      </c>
      <c r="S446" s="5">
        <v>0</v>
      </c>
      <c r="T446" s="5">
        <v>0</v>
      </c>
      <c r="U446" s="5">
        <v>0</v>
      </c>
      <c r="V446" s="5">
        <v>0</v>
      </c>
      <c r="W446" s="5">
        <v>0</v>
      </c>
    </row>
    <row r="447" spans="1:23" x14ac:dyDescent="0.2">
      <c r="A447" s="4" t="s">
        <v>250</v>
      </c>
      <c r="B447" s="4" t="s">
        <v>104</v>
      </c>
      <c r="C447" s="4" t="s">
        <v>211</v>
      </c>
      <c r="D447" s="4" t="s">
        <v>221</v>
      </c>
      <c r="E447" s="4" t="s">
        <v>206</v>
      </c>
      <c r="F447" s="4" t="s">
        <v>218</v>
      </c>
      <c r="G447" s="5">
        <v>10.109671592712401</v>
      </c>
      <c r="H447" s="5">
        <v>9.5754938125610352</v>
      </c>
      <c r="I447" s="5">
        <v>9.3766231536865234</v>
      </c>
      <c r="J447" s="5">
        <v>9.0268049240112305</v>
      </c>
      <c r="K447" s="5">
        <v>4.9213027954101563</v>
      </c>
      <c r="L447" s="5">
        <v>0.4041697084903717</v>
      </c>
      <c r="M447" s="5">
        <v>0</v>
      </c>
      <c r="N447" s="5">
        <v>0</v>
      </c>
      <c r="O447" s="5">
        <v>0</v>
      </c>
      <c r="P447" s="5">
        <v>0</v>
      </c>
      <c r="Q447" s="5">
        <v>0</v>
      </c>
      <c r="R447" s="5">
        <v>0</v>
      </c>
      <c r="S447" s="5">
        <v>0</v>
      </c>
      <c r="T447" s="5">
        <v>0</v>
      </c>
      <c r="U447" s="5">
        <v>0</v>
      </c>
      <c r="V447" s="5">
        <v>0</v>
      </c>
      <c r="W447" s="5">
        <v>0</v>
      </c>
    </row>
    <row r="448" spans="1:23" x14ac:dyDescent="0.2">
      <c r="A448" s="4" t="s">
        <v>250</v>
      </c>
      <c r="B448" s="4" t="s">
        <v>104</v>
      </c>
      <c r="C448" s="4" t="s">
        <v>211</v>
      </c>
      <c r="D448" s="4" t="s">
        <v>221</v>
      </c>
      <c r="E448" s="4" t="s">
        <v>207</v>
      </c>
      <c r="F448" s="4" t="s">
        <v>218</v>
      </c>
      <c r="G448" s="5">
        <v>10.109671592712401</v>
      </c>
      <c r="H448" s="5">
        <v>9.3376007080078125</v>
      </c>
      <c r="I448" s="5">
        <v>8.8067226409912109</v>
      </c>
      <c r="J448" s="5">
        <v>7.5933074951171884</v>
      </c>
      <c r="K448" s="5">
        <v>3.3222064971923828</v>
      </c>
      <c r="L448" s="5">
        <v>0.33627802133560181</v>
      </c>
      <c r="M448" s="5">
        <v>0</v>
      </c>
      <c r="N448" s="5">
        <v>0</v>
      </c>
      <c r="O448" s="5">
        <v>0</v>
      </c>
      <c r="P448" s="5">
        <v>0</v>
      </c>
      <c r="Q448" s="5">
        <v>0</v>
      </c>
      <c r="R448" s="5">
        <v>0</v>
      </c>
      <c r="S448" s="5">
        <v>0</v>
      </c>
      <c r="T448" s="5">
        <v>0</v>
      </c>
      <c r="U448" s="5">
        <v>0</v>
      </c>
      <c r="V448" s="5">
        <v>0</v>
      </c>
      <c r="W448" s="5">
        <v>0</v>
      </c>
    </row>
    <row r="449" spans="1:23" x14ac:dyDescent="0.2">
      <c r="A449" s="4" t="s">
        <v>250</v>
      </c>
      <c r="B449" s="4" t="s">
        <v>104</v>
      </c>
      <c r="C449" s="4" t="s">
        <v>211</v>
      </c>
      <c r="D449" s="4" t="s">
        <v>221</v>
      </c>
      <c r="E449" s="4" t="s">
        <v>208</v>
      </c>
      <c r="F449" s="4" t="s">
        <v>218</v>
      </c>
      <c r="G449" s="5">
        <v>10.109671592712401</v>
      </c>
      <c r="H449" s="5">
        <v>9.8658380508422852</v>
      </c>
      <c r="I449" s="5">
        <v>9.9848947525024414</v>
      </c>
      <c r="J449" s="5">
        <v>10.10765552520752</v>
      </c>
      <c r="K449" s="5">
        <v>9.0448722839355469</v>
      </c>
      <c r="L449" s="5">
        <v>8.4360570907592773</v>
      </c>
      <c r="M449" s="5">
        <v>7.4013524055480957</v>
      </c>
      <c r="N449" s="5">
        <v>5.3289861679077148</v>
      </c>
      <c r="O449" s="5">
        <v>3.8667078018188481</v>
      </c>
      <c r="P449" s="5">
        <v>0.25258871912956238</v>
      </c>
      <c r="Q449" s="5">
        <v>0</v>
      </c>
      <c r="R449" s="5">
        <v>0</v>
      </c>
      <c r="S449" s="5">
        <v>0</v>
      </c>
      <c r="T449" s="5">
        <v>0</v>
      </c>
      <c r="U449" s="5">
        <v>0</v>
      </c>
      <c r="V449" s="5">
        <v>0</v>
      </c>
      <c r="W449" s="5">
        <v>0</v>
      </c>
    </row>
    <row r="450" spans="1:23" x14ac:dyDescent="0.2">
      <c r="A450" s="4" t="s">
        <v>250</v>
      </c>
      <c r="B450" s="4" t="s">
        <v>104</v>
      </c>
      <c r="C450" s="4" t="s">
        <v>211</v>
      </c>
      <c r="D450" s="4" t="s">
        <v>221</v>
      </c>
      <c r="E450" s="4" t="s">
        <v>209</v>
      </c>
      <c r="F450" s="4" t="s">
        <v>218</v>
      </c>
      <c r="G450" s="5">
        <v>10.109671592712401</v>
      </c>
      <c r="H450" s="5">
        <v>8.4064855575561523</v>
      </c>
      <c r="I450" s="5">
        <v>6.8587260246276864</v>
      </c>
      <c r="J450" s="5">
        <v>4.3131942749023438</v>
      </c>
      <c r="K450" s="5">
        <v>0</v>
      </c>
      <c r="L450" s="5">
        <v>0</v>
      </c>
      <c r="M450" s="5">
        <v>0</v>
      </c>
      <c r="N450" s="5">
        <v>0</v>
      </c>
      <c r="O450" s="5">
        <v>0</v>
      </c>
      <c r="P450" s="5">
        <v>0</v>
      </c>
      <c r="Q450" s="5">
        <v>0</v>
      </c>
      <c r="R450" s="5">
        <v>0</v>
      </c>
      <c r="S450" s="5">
        <v>0</v>
      </c>
      <c r="T450" s="5">
        <v>0</v>
      </c>
      <c r="U450" s="5">
        <v>0</v>
      </c>
      <c r="V450" s="5">
        <v>0</v>
      </c>
      <c r="W450" s="5">
        <v>0</v>
      </c>
    </row>
    <row r="451" spans="1:23" x14ac:dyDescent="0.2">
      <c r="A451" s="4" t="s">
        <v>250</v>
      </c>
      <c r="B451" s="4" t="s">
        <v>104</v>
      </c>
      <c r="C451" s="4" t="s">
        <v>211</v>
      </c>
      <c r="D451" s="4" t="s">
        <v>221</v>
      </c>
      <c r="E451" s="4" t="s">
        <v>210</v>
      </c>
      <c r="F451" s="4" t="s">
        <v>218</v>
      </c>
      <c r="G451" s="5">
        <v>10.109671592712401</v>
      </c>
      <c r="H451" s="5">
        <v>9.6416606903076172</v>
      </c>
      <c r="I451" s="5">
        <v>9.2685823440551758</v>
      </c>
      <c r="J451" s="5">
        <v>8.9542264938354492</v>
      </c>
      <c r="K451" s="5">
        <v>7.8351106643676758</v>
      </c>
      <c r="L451" s="5">
        <v>5.8384275436401367</v>
      </c>
      <c r="M451" s="5">
        <v>3.8034825325012211</v>
      </c>
      <c r="N451" s="5">
        <v>0.38832345604896551</v>
      </c>
      <c r="O451" s="5">
        <v>0</v>
      </c>
      <c r="P451" s="5">
        <v>0</v>
      </c>
      <c r="Q451" s="5">
        <v>0</v>
      </c>
      <c r="R451" s="5">
        <v>0</v>
      </c>
      <c r="S451" s="5">
        <v>0</v>
      </c>
      <c r="T451" s="5">
        <v>0</v>
      </c>
      <c r="U451" s="5">
        <v>0</v>
      </c>
      <c r="V451" s="5">
        <v>0</v>
      </c>
      <c r="W451" s="5">
        <v>0</v>
      </c>
    </row>
    <row r="452" spans="1:23" x14ac:dyDescent="0.2">
      <c r="A452" s="4" t="s">
        <v>256</v>
      </c>
      <c r="B452" s="4" t="s">
        <v>105</v>
      </c>
      <c r="C452" s="4" t="s">
        <v>211</v>
      </c>
      <c r="D452" s="4" t="s">
        <v>221</v>
      </c>
      <c r="E452" s="4" t="s">
        <v>206</v>
      </c>
      <c r="F452" s="4" t="s">
        <v>218</v>
      </c>
      <c r="G452" s="5">
        <v>0</v>
      </c>
      <c r="H452" s="5">
        <v>0</v>
      </c>
      <c r="I452" s="5">
        <v>0</v>
      </c>
      <c r="J452" s="5">
        <v>0</v>
      </c>
      <c r="K452" s="5">
        <v>0</v>
      </c>
      <c r="L452" s="5">
        <v>0</v>
      </c>
      <c r="M452" s="5">
        <v>0</v>
      </c>
      <c r="N452" s="5">
        <v>0</v>
      </c>
      <c r="O452" s="5">
        <v>0</v>
      </c>
      <c r="P452" s="5">
        <v>0</v>
      </c>
      <c r="Q452" s="5">
        <v>0</v>
      </c>
      <c r="R452" s="5">
        <v>0</v>
      </c>
      <c r="S452" s="5">
        <v>0</v>
      </c>
      <c r="T452" s="5">
        <v>0</v>
      </c>
      <c r="U452" s="5">
        <v>0</v>
      </c>
      <c r="V452" s="5">
        <v>0</v>
      </c>
      <c r="W452" s="5">
        <v>0</v>
      </c>
    </row>
    <row r="453" spans="1:23" x14ac:dyDescent="0.2">
      <c r="A453" s="4" t="s">
        <v>256</v>
      </c>
      <c r="B453" s="4" t="s">
        <v>105</v>
      </c>
      <c r="C453" s="4" t="s">
        <v>211</v>
      </c>
      <c r="D453" s="4" t="s">
        <v>221</v>
      </c>
      <c r="E453" s="4" t="s">
        <v>207</v>
      </c>
      <c r="F453" s="4" t="s">
        <v>218</v>
      </c>
      <c r="G453" s="5">
        <v>0</v>
      </c>
      <c r="H453" s="5">
        <v>0</v>
      </c>
      <c r="I453" s="5">
        <v>0</v>
      </c>
      <c r="J453" s="5">
        <v>0</v>
      </c>
      <c r="K453" s="5">
        <v>0</v>
      </c>
      <c r="L453" s="5">
        <v>0</v>
      </c>
      <c r="M453" s="5">
        <v>0</v>
      </c>
      <c r="N453" s="5">
        <v>0</v>
      </c>
      <c r="O453" s="5">
        <v>0</v>
      </c>
      <c r="P453" s="5">
        <v>0</v>
      </c>
      <c r="Q453" s="5">
        <v>0</v>
      </c>
      <c r="R453" s="5">
        <v>0</v>
      </c>
      <c r="S453" s="5">
        <v>0</v>
      </c>
      <c r="T453" s="5">
        <v>0</v>
      </c>
      <c r="U453" s="5">
        <v>0</v>
      </c>
      <c r="V453" s="5">
        <v>0</v>
      </c>
      <c r="W453" s="5">
        <v>0</v>
      </c>
    </row>
    <row r="454" spans="1:23" x14ac:dyDescent="0.2">
      <c r="A454" s="4" t="s">
        <v>256</v>
      </c>
      <c r="B454" s="4" t="s">
        <v>105</v>
      </c>
      <c r="C454" s="4" t="s">
        <v>211</v>
      </c>
      <c r="D454" s="4" t="s">
        <v>221</v>
      </c>
      <c r="E454" s="4" t="s">
        <v>208</v>
      </c>
      <c r="F454" s="4" t="s">
        <v>218</v>
      </c>
      <c r="G454" s="5">
        <v>0</v>
      </c>
      <c r="H454" s="5">
        <v>0</v>
      </c>
      <c r="I454" s="5">
        <v>0</v>
      </c>
      <c r="J454" s="5">
        <v>0</v>
      </c>
      <c r="K454" s="5">
        <v>0</v>
      </c>
      <c r="L454" s="5">
        <v>0</v>
      </c>
      <c r="M454" s="5">
        <v>0</v>
      </c>
      <c r="N454" s="5">
        <v>0</v>
      </c>
      <c r="O454" s="5">
        <v>0</v>
      </c>
      <c r="P454" s="5">
        <v>0</v>
      </c>
      <c r="Q454" s="5">
        <v>0</v>
      </c>
      <c r="R454" s="5">
        <v>0</v>
      </c>
      <c r="S454" s="5">
        <v>0</v>
      </c>
      <c r="T454" s="5">
        <v>0</v>
      </c>
      <c r="U454" s="5">
        <v>0</v>
      </c>
      <c r="V454" s="5">
        <v>0</v>
      </c>
      <c r="W454" s="5">
        <v>0</v>
      </c>
    </row>
    <row r="455" spans="1:23" x14ac:dyDescent="0.2">
      <c r="A455" s="4" t="s">
        <v>256</v>
      </c>
      <c r="B455" s="4" t="s">
        <v>105</v>
      </c>
      <c r="C455" s="4" t="s">
        <v>211</v>
      </c>
      <c r="D455" s="4" t="s">
        <v>221</v>
      </c>
      <c r="E455" s="4" t="s">
        <v>209</v>
      </c>
      <c r="F455" s="4" t="s">
        <v>218</v>
      </c>
      <c r="G455" s="5">
        <v>0</v>
      </c>
      <c r="H455" s="5">
        <v>0</v>
      </c>
      <c r="I455" s="5">
        <v>0</v>
      </c>
      <c r="J455" s="5">
        <v>0</v>
      </c>
      <c r="K455" s="5">
        <v>0</v>
      </c>
      <c r="L455" s="5">
        <v>0</v>
      </c>
      <c r="M455" s="5">
        <v>0</v>
      </c>
      <c r="N455" s="5">
        <v>0</v>
      </c>
      <c r="O455" s="5">
        <v>0</v>
      </c>
      <c r="P455" s="5">
        <v>0</v>
      </c>
      <c r="Q455" s="5">
        <v>0</v>
      </c>
      <c r="R455" s="5">
        <v>0</v>
      </c>
      <c r="S455" s="5">
        <v>0</v>
      </c>
      <c r="T455" s="5">
        <v>0</v>
      </c>
      <c r="U455" s="5">
        <v>0</v>
      </c>
      <c r="V455" s="5">
        <v>0</v>
      </c>
      <c r="W455" s="5">
        <v>0</v>
      </c>
    </row>
    <row r="456" spans="1:23" x14ac:dyDescent="0.2">
      <c r="A456" s="4" t="s">
        <v>256</v>
      </c>
      <c r="B456" s="4" t="s">
        <v>105</v>
      </c>
      <c r="C456" s="4" t="s">
        <v>211</v>
      </c>
      <c r="D456" s="4" t="s">
        <v>221</v>
      </c>
      <c r="E456" s="4" t="s">
        <v>210</v>
      </c>
      <c r="F456" s="4" t="s">
        <v>218</v>
      </c>
      <c r="G456" s="5">
        <v>0</v>
      </c>
      <c r="H456" s="5">
        <v>0</v>
      </c>
      <c r="I456" s="5">
        <v>0</v>
      </c>
      <c r="J456" s="5">
        <v>0</v>
      </c>
      <c r="K456" s="5">
        <v>0</v>
      </c>
      <c r="L456" s="5">
        <v>0</v>
      </c>
      <c r="M456" s="5">
        <v>0</v>
      </c>
      <c r="N456" s="5">
        <v>0</v>
      </c>
      <c r="O456" s="5">
        <v>0</v>
      </c>
      <c r="P456" s="5">
        <v>0</v>
      </c>
      <c r="Q456" s="5">
        <v>0</v>
      </c>
      <c r="R456" s="5">
        <v>0</v>
      </c>
      <c r="S456" s="5">
        <v>0</v>
      </c>
      <c r="T456" s="5">
        <v>0</v>
      </c>
      <c r="U456" s="5">
        <v>0</v>
      </c>
      <c r="V456" s="5">
        <v>0</v>
      </c>
      <c r="W456" s="5">
        <v>0</v>
      </c>
    </row>
    <row r="457" spans="1:23" x14ac:dyDescent="0.2">
      <c r="A457" s="4" t="s">
        <v>256</v>
      </c>
      <c r="B457" s="4" t="s">
        <v>106</v>
      </c>
      <c r="C457" s="4" t="s">
        <v>211</v>
      </c>
      <c r="D457" s="4" t="s">
        <v>221</v>
      </c>
      <c r="E457" s="4" t="s">
        <v>206</v>
      </c>
      <c r="F457" s="4" t="s">
        <v>218</v>
      </c>
      <c r="G457" s="5">
        <v>0</v>
      </c>
      <c r="H457" s="5">
        <v>0</v>
      </c>
      <c r="I457" s="5">
        <v>0</v>
      </c>
      <c r="J457" s="5">
        <v>0</v>
      </c>
      <c r="K457" s="5">
        <v>0</v>
      </c>
      <c r="L457" s="5">
        <v>0</v>
      </c>
      <c r="M457" s="5">
        <v>0</v>
      </c>
      <c r="N457" s="5">
        <v>0</v>
      </c>
      <c r="O457" s="5">
        <v>0</v>
      </c>
      <c r="P457" s="5">
        <v>0</v>
      </c>
      <c r="Q457" s="5">
        <v>0</v>
      </c>
      <c r="R457" s="5">
        <v>0</v>
      </c>
      <c r="S457" s="5">
        <v>0</v>
      </c>
      <c r="T457" s="5">
        <v>0</v>
      </c>
      <c r="U457" s="5">
        <v>0</v>
      </c>
      <c r="V457" s="5">
        <v>0</v>
      </c>
      <c r="W457" s="5">
        <v>0</v>
      </c>
    </row>
    <row r="458" spans="1:23" x14ac:dyDescent="0.2">
      <c r="A458" s="4" t="s">
        <v>256</v>
      </c>
      <c r="B458" s="4" t="s">
        <v>106</v>
      </c>
      <c r="C458" s="4" t="s">
        <v>211</v>
      </c>
      <c r="D458" s="4" t="s">
        <v>221</v>
      </c>
      <c r="E458" s="4" t="s">
        <v>207</v>
      </c>
      <c r="F458" s="4" t="s">
        <v>218</v>
      </c>
      <c r="G458" s="5">
        <v>0</v>
      </c>
      <c r="H458" s="5">
        <v>0</v>
      </c>
      <c r="I458" s="5">
        <v>0</v>
      </c>
      <c r="J458" s="5">
        <v>0</v>
      </c>
      <c r="K458" s="5">
        <v>0</v>
      </c>
      <c r="L458" s="5">
        <v>0</v>
      </c>
      <c r="M458" s="5">
        <v>0</v>
      </c>
      <c r="N458" s="5">
        <v>0</v>
      </c>
      <c r="O458" s="5">
        <v>0</v>
      </c>
      <c r="P458" s="5">
        <v>0</v>
      </c>
      <c r="Q458" s="5">
        <v>0</v>
      </c>
      <c r="R458" s="5">
        <v>0</v>
      </c>
      <c r="S458" s="5">
        <v>0</v>
      </c>
      <c r="T458" s="5">
        <v>0</v>
      </c>
      <c r="U458" s="5">
        <v>0</v>
      </c>
      <c r="V458" s="5">
        <v>0</v>
      </c>
      <c r="W458" s="5">
        <v>0</v>
      </c>
    </row>
    <row r="459" spans="1:23" x14ac:dyDescent="0.2">
      <c r="A459" s="4" t="s">
        <v>256</v>
      </c>
      <c r="B459" s="4" t="s">
        <v>106</v>
      </c>
      <c r="C459" s="4" t="s">
        <v>211</v>
      </c>
      <c r="D459" s="4" t="s">
        <v>221</v>
      </c>
      <c r="E459" s="4" t="s">
        <v>208</v>
      </c>
      <c r="F459" s="4" t="s">
        <v>218</v>
      </c>
      <c r="G459" s="5">
        <v>0</v>
      </c>
      <c r="H459" s="5">
        <v>0</v>
      </c>
      <c r="I459" s="5">
        <v>0</v>
      </c>
      <c r="J459" s="5">
        <v>0</v>
      </c>
      <c r="K459" s="5">
        <v>0</v>
      </c>
      <c r="L459" s="5">
        <v>0</v>
      </c>
      <c r="M459" s="5">
        <v>0</v>
      </c>
      <c r="N459" s="5">
        <v>0</v>
      </c>
      <c r="O459" s="5">
        <v>0</v>
      </c>
      <c r="P459" s="5">
        <v>0</v>
      </c>
      <c r="Q459" s="5">
        <v>0</v>
      </c>
      <c r="R459" s="5">
        <v>0</v>
      </c>
      <c r="S459" s="5">
        <v>0</v>
      </c>
      <c r="T459" s="5">
        <v>0</v>
      </c>
      <c r="U459" s="5">
        <v>0</v>
      </c>
      <c r="V459" s="5">
        <v>0</v>
      </c>
      <c r="W459" s="5">
        <v>0</v>
      </c>
    </row>
    <row r="460" spans="1:23" x14ac:dyDescent="0.2">
      <c r="A460" s="4" t="s">
        <v>256</v>
      </c>
      <c r="B460" s="4" t="s">
        <v>106</v>
      </c>
      <c r="C460" s="4" t="s">
        <v>211</v>
      </c>
      <c r="D460" s="4" t="s">
        <v>221</v>
      </c>
      <c r="E460" s="4" t="s">
        <v>209</v>
      </c>
      <c r="F460" s="4" t="s">
        <v>218</v>
      </c>
      <c r="G460" s="5">
        <v>0</v>
      </c>
      <c r="H460" s="5">
        <v>0</v>
      </c>
      <c r="I460" s="5">
        <v>0</v>
      </c>
      <c r="J460" s="5">
        <v>0</v>
      </c>
      <c r="K460" s="5">
        <v>0</v>
      </c>
      <c r="L460" s="5">
        <v>0</v>
      </c>
      <c r="M460" s="5">
        <v>0</v>
      </c>
      <c r="N460" s="5">
        <v>0</v>
      </c>
      <c r="O460" s="5">
        <v>0</v>
      </c>
      <c r="P460" s="5">
        <v>0</v>
      </c>
      <c r="Q460" s="5">
        <v>0</v>
      </c>
      <c r="R460" s="5">
        <v>0</v>
      </c>
      <c r="S460" s="5">
        <v>0</v>
      </c>
      <c r="T460" s="5">
        <v>0</v>
      </c>
      <c r="U460" s="5">
        <v>0</v>
      </c>
      <c r="V460" s="5">
        <v>0</v>
      </c>
      <c r="W460" s="5">
        <v>0</v>
      </c>
    </row>
    <row r="461" spans="1:23" x14ac:dyDescent="0.2">
      <c r="A461" s="4" t="s">
        <v>256</v>
      </c>
      <c r="B461" s="4" t="s">
        <v>106</v>
      </c>
      <c r="C461" s="4" t="s">
        <v>211</v>
      </c>
      <c r="D461" s="4" t="s">
        <v>221</v>
      </c>
      <c r="E461" s="4" t="s">
        <v>210</v>
      </c>
      <c r="F461" s="4" t="s">
        <v>218</v>
      </c>
      <c r="G461" s="5">
        <v>0</v>
      </c>
      <c r="H461" s="5">
        <v>0</v>
      </c>
      <c r="I461" s="5">
        <v>0</v>
      </c>
      <c r="J461" s="5">
        <v>0</v>
      </c>
      <c r="K461" s="5">
        <v>0</v>
      </c>
      <c r="L461" s="5">
        <v>0</v>
      </c>
      <c r="M461" s="5">
        <v>0</v>
      </c>
      <c r="N461" s="5">
        <v>0</v>
      </c>
      <c r="O461" s="5">
        <v>0</v>
      </c>
      <c r="P461" s="5">
        <v>0</v>
      </c>
      <c r="Q461" s="5">
        <v>0</v>
      </c>
      <c r="R461" s="5">
        <v>0</v>
      </c>
      <c r="S461" s="5">
        <v>0</v>
      </c>
      <c r="T461" s="5">
        <v>0</v>
      </c>
      <c r="U461" s="5">
        <v>0</v>
      </c>
      <c r="V461" s="5">
        <v>0</v>
      </c>
      <c r="W461" s="5">
        <v>0</v>
      </c>
    </row>
    <row r="462" spans="1:23" x14ac:dyDescent="0.2">
      <c r="A462" s="4" t="s">
        <v>256</v>
      </c>
      <c r="B462" s="4" t="s">
        <v>107</v>
      </c>
      <c r="C462" s="4" t="s">
        <v>211</v>
      </c>
      <c r="D462" s="4" t="s">
        <v>221</v>
      </c>
      <c r="E462" s="4" t="s">
        <v>206</v>
      </c>
      <c r="F462" s="4" t="s">
        <v>218</v>
      </c>
      <c r="G462" s="5">
        <v>0</v>
      </c>
      <c r="H462" s="5">
        <v>0</v>
      </c>
      <c r="I462" s="5">
        <v>0</v>
      </c>
      <c r="J462" s="5">
        <v>0</v>
      </c>
      <c r="K462" s="5">
        <v>0</v>
      </c>
      <c r="L462" s="5">
        <v>0</v>
      </c>
      <c r="M462" s="5">
        <v>0</v>
      </c>
      <c r="N462" s="5">
        <v>0</v>
      </c>
      <c r="O462" s="5">
        <v>0</v>
      </c>
      <c r="P462" s="5">
        <v>0</v>
      </c>
      <c r="Q462" s="5">
        <v>0</v>
      </c>
      <c r="R462" s="5">
        <v>0</v>
      </c>
      <c r="S462" s="5">
        <v>0</v>
      </c>
      <c r="T462" s="5">
        <v>0</v>
      </c>
      <c r="U462" s="5">
        <v>0</v>
      </c>
      <c r="V462" s="5">
        <v>0</v>
      </c>
      <c r="W462" s="5">
        <v>0</v>
      </c>
    </row>
    <row r="463" spans="1:23" x14ac:dyDescent="0.2">
      <c r="A463" s="4" t="s">
        <v>256</v>
      </c>
      <c r="B463" s="4" t="s">
        <v>107</v>
      </c>
      <c r="C463" s="4" t="s">
        <v>211</v>
      </c>
      <c r="D463" s="4" t="s">
        <v>221</v>
      </c>
      <c r="E463" s="4" t="s">
        <v>207</v>
      </c>
      <c r="F463" s="4" t="s">
        <v>218</v>
      </c>
      <c r="G463" s="5">
        <v>0</v>
      </c>
      <c r="H463" s="5">
        <v>0</v>
      </c>
      <c r="I463" s="5">
        <v>0</v>
      </c>
      <c r="J463" s="5">
        <v>0</v>
      </c>
      <c r="K463" s="5">
        <v>0</v>
      </c>
      <c r="L463" s="5">
        <v>0</v>
      </c>
      <c r="M463" s="5">
        <v>0</v>
      </c>
      <c r="N463" s="5">
        <v>0</v>
      </c>
      <c r="O463" s="5">
        <v>0</v>
      </c>
      <c r="P463" s="5">
        <v>0</v>
      </c>
      <c r="Q463" s="5">
        <v>0</v>
      </c>
      <c r="R463" s="5">
        <v>0</v>
      </c>
      <c r="S463" s="5">
        <v>0</v>
      </c>
      <c r="T463" s="5">
        <v>0</v>
      </c>
      <c r="U463" s="5">
        <v>0</v>
      </c>
      <c r="V463" s="5">
        <v>0</v>
      </c>
      <c r="W463" s="5">
        <v>0</v>
      </c>
    </row>
    <row r="464" spans="1:23" x14ac:dyDescent="0.2">
      <c r="A464" s="4" t="s">
        <v>256</v>
      </c>
      <c r="B464" s="4" t="s">
        <v>107</v>
      </c>
      <c r="C464" s="4" t="s">
        <v>211</v>
      </c>
      <c r="D464" s="4" t="s">
        <v>221</v>
      </c>
      <c r="E464" s="4" t="s">
        <v>208</v>
      </c>
      <c r="F464" s="4" t="s">
        <v>218</v>
      </c>
      <c r="G464" s="5">
        <v>0</v>
      </c>
      <c r="H464" s="5">
        <v>0</v>
      </c>
      <c r="I464" s="5">
        <v>0</v>
      </c>
      <c r="J464" s="5">
        <v>0</v>
      </c>
      <c r="K464" s="5">
        <v>0</v>
      </c>
      <c r="L464" s="5">
        <v>0</v>
      </c>
      <c r="M464" s="5">
        <v>0</v>
      </c>
      <c r="N464" s="5">
        <v>0</v>
      </c>
      <c r="O464" s="5">
        <v>0</v>
      </c>
      <c r="P464" s="5">
        <v>0</v>
      </c>
      <c r="Q464" s="5">
        <v>0</v>
      </c>
      <c r="R464" s="5">
        <v>0</v>
      </c>
      <c r="S464" s="5">
        <v>0</v>
      </c>
      <c r="T464" s="5">
        <v>0</v>
      </c>
      <c r="U464" s="5">
        <v>0</v>
      </c>
      <c r="V464" s="5">
        <v>0</v>
      </c>
      <c r="W464" s="5">
        <v>0</v>
      </c>
    </row>
    <row r="465" spans="1:23" x14ac:dyDescent="0.2">
      <c r="A465" s="4" t="s">
        <v>256</v>
      </c>
      <c r="B465" s="4" t="s">
        <v>107</v>
      </c>
      <c r="C465" s="4" t="s">
        <v>211</v>
      </c>
      <c r="D465" s="4" t="s">
        <v>221</v>
      </c>
      <c r="E465" s="4" t="s">
        <v>209</v>
      </c>
      <c r="F465" s="4" t="s">
        <v>218</v>
      </c>
      <c r="G465" s="5">
        <v>0</v>
      </c>
      <c r="H465" s="5">
        <v>0</v>
      </c>
      <c r="I465" s="5">
        <v>0</v>
      </c>
      <c r="J465" s="5">
        <v>0</v>
      </c>
      <c r="K465" s="5">
        <v>0</v>
      </c>
      <c r="L465" s="5">
        <v>0</v>
      </c>
      <c r="M465" s="5">
        <v>0</v>
      </c>
      <c r="N465" s="5">
        <v>0</v>
      </c>
      <c r="O465" s="5">
        <v>0</v>
      </c>
      <c r="P465" s="5">
        <v>0</v>
      </c>
      <c r="Q465" s="5">
        <v>0</v>
      </c>
      <c r="R465" s="5">
        <v>0</v>
      </c>
      <c r="S465" s="5">
        <v>0</v>
      </c>
      <c r="T465" s="5">
        <v>0</v>
      </c>
      <c r="U465" s="5">
        <v>0</v>
      </c>
      <c r="V465" s="5">
        <v>0</v>
      </c>
      <c r="W465" s="5">
        <v>0</v>
      </c>
    </row>
    <row r="466" spans="1:23" x14ac:dyDescent="0.2">
      <c r="A466" s="4" t="s">
        <v>256</v>
      </c>
      <c r="B466" s="4" t="s">
        <v>107</v>
      </c>
      <c r="C466" s="4" t="s">
        <v>211</v>
      </c>
      <c r="D466" s="4" t="s">
        <v>221</v>
      </c>
      <c r="E466" s="4" t="s">
        <v>210</v>
      </c>
      <c r="F466" s="4" t="s">
        <v>218</v>
      </c>
      <c r="G466" s="5">
        <v>0</v>
      </c>
      <c r="H466" s="5">
        <v>0</v>
      </c>
      <c r="I466" s="5">
        <v>0</v>
      </c>
      <c r="J466" s="5">
        <v>0</v>
      </c>
      <c r="K466" s="5">
        <v>0</v>
      </c>
      <c r="L466" s="5">
        <v>0</v>
      </c>
      <c r="M466" s="5">
        <v>0</v>
      </c>
      <c r="N466" s="5">
        <v>0</v>
      </c>
      <c r="O466" s="5">
        <v>0</v>
      </c>
      <c r="P466" s="5">
        <v>0</v>
      </c>
      <c r="Q466" s="5">
        <v>0</v>
      </c>
      <c r="R466" s="5">
        <v>0</v>
      </c>
      <c r="S466" s="5">
        <v>0</v>
      </c>
      <c r="T466" s="5">
        <v>0</v>
      </c>
      <c r="U466" s="5">
        <v>0</v>
      </c>
      <c r="V466" s="5">
        <v>0</v>
      </c>
      <c r="W466" s="5">
        <v>0</v>
      </c>
    </row>
    <row r="467" spans="1:23" x14ac:dyDescent="0.2">
      <c r="A467" s="4" t="s">
        <v>256</v>
      </c>
      <c r="B467" s="4" t="s">
        <v>108</v>
      </c>
      <c r="C467" s="4" t="s">
        <v>211</v>
      </c>
      <c r="D467" s="4" t="s">
        <v>221</v>
      </c>
      <c r="E467" s="4" t="s">
        <v>206</v>
      </c>
      <c r="F467" s="4" t="s">
        <v>218</v>
      </c>
      <c r="G467" s="5">
        <v>0</v>
      </c>
      <c r="H467" s="5">
        <v>0</v>
      </c>
      <c r="I467" s="5">
        <v>0</v>
      </c>
      <c r="J467" s="5">
        <v>0</v>
      </c>
      <c r="K467" s="5">
        <v>0</v>
      </c>
      <c r="L467" s="5">
        <v>0</v>
      </c>
      <c r="M467" s="5">
        <v>0</v>
      </c>
      <c r="N467" s="5">
        <v>0</v>
      </c>
      <c r="O467" s="5">
        <v>0</v>
      </c>
      <c r="P467" s="5">
        <v>0</v>
      </c>
      <c r="Q467" s="5">
        <v>0</v>
      </c>
      <c r="R467" s="5">
        <v>0</v>
      </c>
      <c r="S467" s="5">
        <v>0</v>
      </c>
      <c r="T467" s="5">
        <v>0</v>
      </c>
      <c r="U467" s="5">
        <v>0</v>
      </c>
      <c r="V467" s="5">
        <v>0</v>
      </c>
      <c r="W467" s="5">
        <v>0</v>
      </c>
    </row>
    <row r="468" spans="1:23" x14ac:dyDescent="0.2">
      <c r="A468" s="4" t="s">
        <v>256</v>
      </c>
      <c r="B468" s="4" t="s">
        <v>108</v>
      </c>
      <c r="C468" s="4" t="s">
        <v>211</v>
      </c>
      <c r="D468" s="4" t="s">
        <v>221</v>
      </c>
      <c r="E468" s="4" t="s">
        <v>207</v>
      </c>
      <c r="F468" s="4" t="s">
        <v>218</v>
      </c>
      <c r="G468" s="5">
        <v>0</v>
      </c>
      <c r="H468" s="5">
        <v>0</v>
      </c>
      <c r="I468" s="5">
        <v>0</v>
      </c>
      <c r="J468" s="5">
        <v>0</v>
      </c>
      <c r="K468" s="5">
        <v>0</v>
      </c>
      <c r="L468" s="5">
        <v>0</v>
      </c>
      <c r="M468" s="5">
        <v>0</v>
      </c>
      <c r="N468" s="5">
        <v>0</v>
      </c>
      <c r="O468" s="5">
        <v>0</v>
      </c>
      <c r="P468" s="5">
        <v>0</v>
      </c>
      <c r="Q468" s="5">
        <v>0</v>
      </c>
      <c r="R468" s="5">
        <v>0</v>
      </c>
      <c r="S468" s="5">
        <v>0</v>
      </c>
      <c r="T468" s="5">
        <v>0</v>
      </c>
      <c r="U468" s="5">
        <v>0</v>
      </c>
      <c r="V468" s="5">
        <v>0</v>
      </c>
      <c r="W468" s="5">
        <v>0</v>
      </c>
    </row>
    <row r="469" spans="1:23" x14ac:dyDescent="0.2">
      <c r="A469" s="4" t="s">
        <v>256</v>
      </c>
      <c r="B469" s="4" t="s">
        <v>108</v>
      </c>
      <c r="C469" s="4" t="s">
        <v>211</v>
      </c>
      <c r="D469" s="4" t="s">
        <v>221</v>
      </c>
      <c r="E469" s="4" t="s">
        <v>208</v>
      </c>
      <c r="F469" s="4" t="s">
        <v>218</v>
      </c>
      <c r="G469" s="5">
        <v>0</v>
      </c>
      <c r="H469" s="5">
        <v>0</v>
      </c>
      <c r="I469" s="5">
        <v>0</v>
      </c>
      <c r="J469" s="5">
        <v>0</v>
      </c>
      <c r="K469" s="5">
        <v>0</v>
      </c>
      <c r="L469" s="5">
        <v>0</v>
      </c>
      <c r="M469" s="5">
        <v>0</v>
      </c>
      <c r="N469" s="5">
        <v>0</v>
      </c>
      <c r="O469" s="5">
        <v>0</v>
      </c>
      <c r="P469" s="5">
        <v>0</v>
      </c>
      <c r="Q469" s="5">
        <v>0</v>
      </c>
      <c r="R469" s="5">
        <v>0</v>
      </c>
      <c r="S469" s="5">
        <v>0</v>
      </c>
      <c r="T469" s="5">
        <v>0</v>
      </c>
      <c r="U469" s="5">
        <v>0</v>
      </c>
      <c r="V469" s="5">
        <v>0</v>
      </c>
      <c r="W469" s="5">
        <v>0</v>
      </c>
    </row>
    <row r="470" spans="1:23" x14ac:dyDescent="0.2">
      <c r="A470" s="4" t="s">
        <v>256</v>
      </c>
      <c r="B470" s="4" t="s">
        <v>108</v>
      </c>
      <c r="C470" s="4" t="s">
        <v>211</v>
      </c>
      <c r="D470" s="4" t="s">
        <v>221</v>
      </c>
      <c r="E470" s="4" t="s">
        <v>209</v>
      </c>
      <c r="F470" s="4" t="s">
        <v>218</v>
      </c>
      <c r="G470" s="5">
        <v>0</v>
      </c>
      <c r="H470" s="5">
        <v>0</v>
      </c>
      <c r="I470" s="5">
        <v>0</v>
      </c>
      <c r="J470" s="5">
        <v>0</v>
      </c>
      <c r="K470" s="5">
        <v>0</v>
      </c>
      <c r="L470" s="5">
        <v>0</v>
      </c>
      <c r="M470" s="5">
        <v>0</v>
      </c>
      <c r="N470" s="5">
        <v>0</v>
      </c>
      <c r="O470" s="5">
        <v>0</v>
      </c>
      <c r="P470" s="5">
        <v>0</v>
      </c>
      <c r="Q470" s="5">
        <v>0</v>
      </c>
      <c r="R470" s="5">
        <v>0</v>
      </c>
      <c r="S470" s="5">
        <v>0</v>
      </c>
      <c r="T470" s="5">
        <v>0</v>
      </c>
      <c r="U470" s="5">
        <v>0</v>
      </c>
      <c r="V470" s="5">
        <v>0</v>
      </c>
      <c r="W470" s="5">
        <v>0</v>
      </c>
    </row>
    <row r="471" spans="1:23" x14ac:dyDescent="0.2">
      <c r="A471" s="4" t="s">
        <v>256</v>
      </c>
      <c r="B471" s="4" t="s">
        <v>108</v>
      </c>
      <c r="C471" s="4" t="s">
        <v>211</v>
      </c>
      <c r="D471" s="4" t="s">
        <v>221</v>
      </c>
      <c r="E471" s="4" t="s">
        <v>210</v>
      </c>
      <c r="F471" s="4" t="s">
        <v>218</v>
      </c>
      <c r="G471" s="5">
        <v>0</v>
      </c>
      <c r="H471" s="5">
        <v>0</v>
      </c>
      <c r="I471" s="5">
        <v>0</v>
      </c>
      <c r="J471" s="5">
        <v>0</v>
      </c>
      <c r="K471" s="5">
        <v>0</v>
      </c>
      <c r="L471" s="5">
        <v>0</v>
      </c>
      <c r="M471" s="5">
        <v>0</v>
      </c>
      <c r="N471" s="5">
        <v>0</v>
      </c>
      <c r="O471" s="5">
        <v>0</v>
      </c>
      <c r="P471" s="5">
        <v>0</v>
      </c>
      <c r="Q471" s="5">
        <v>0</v>
      </c>
      <c r="R471" s="5">
        <v>0</v>
      </c>
      <c r="S471" s="5">
        <v>0</v>
      </c>
      <c r="T471" s="5">
        <v>0</v>
      </c>
      <c r="U471" s="5">
        <v>0</v>
      </c>
      <c r="V471" s="5">
        <v>0</v>
      </c>
      <c r="W471" s="5">
        <v>0</v>
      </c>
    </row>
    <row r="472" spans="1:23" x14ac:dyDescent="0.2">
      <c r="A472" s="4" t="s">
        <v>252</v>
      </c>
      <c r="B472" s="4" t="s">
        <v>18</v>
      </c>
      <c r="C472" s="4" t="s">
        <v>211</v>
      </c>
      <c r="D472" s="4" t="s">
        <v>221</v>
      </c>
      <c r="E472" s="4" t="s">
        <v>206</v>
      </c>
      <c r="F472" s="4" t="s">
        <v>218</v>
      </c>
      <c r="G472" s="5">
        <v>6.5094985961914063</v>
      </c>
      <c r="H472" s="5">
        <v>6.4713811874389648</v>
      </c>
      <c r="I472" s="5">
        <v>6.4215002059936523</v>
      </c>
      <c r="J472" s="5">
        <v>6.3557314872741699</v>
      </c>
      <c r="K472" s="5">
        <v>6.2645940780639648</v>
      </c>
      <c r="L472" s="5">
        <v>5.5914344787597656</v>
      </c>
      <c r="M472" s="5">
        <v>3.5762777328491211</v>
      </c>
      <c r="N472" s="5">
        <v>0.81492269039154053</v>
      </c>
      <c r="O472" s="5">
        <v>0</v>
      </c>
      <c r="P472" s="5">
        <v>0</v>
      </c>
      <c r="Q472" s="5">
        <v>0</v>
      </c>
      <c r="R472" s="5">
        <v>0</v>
      </c>
      <c r="S472" s="5">
        <v>0</v>
      </c>
      <c r="T472" s="5">
        <v>0</v>
      </c>
      <c r="U472" s="5">
        <v>0</v>
      </c>
      <c r="V472" s="5">
        <v>0</v>
      </c>
      <c r="W472" s="5">
        <v>0</v>
      </c>
    </row>
    <row r="473" spans="1:23" x14ac:dyDescent="0.2">
      <c r="A473" s="4" t="s">
        <v>252</v>
      </c>
      <c r="B473" s="4" t="s">
        <v>18</v>
      </c>
      <c r="C473" s="4" t="s">
        <v>211</v>
      </c>
      <c r="D473" s="4" t="s">
        <v>221</v>
      </c>
      <c r="E473" s="4" t="s">
        <v>207</v>
      </c>
      <c r="F473" s="4" t="s">
        <v>218</v>
      </c>
      <c r="G473" s="5">
        <v>6.5094985961914063</v>
      </c>
      <c r="H473" s="5">
        <v>6.3939938545227051</v>
      </c>
      <c r="I473" s="5">
        <v>6.284233570098877</v>
      </c>
      <c r="J473" s="5">
        <v>2.210326194763184</v>
      </c>
      <c r="K473" s="5">
        <v>0.91545182466506958</v>
      </c>
      <c r="L473" s="5">
        <v>0</v>
      </c>
      <c r="M473" s="5">
        <v>0</v>
      </c>
      <c r="N473" s="5">
        <v>0</v>
      </c>
      <c r="O473" s="5">
        <v>0</v>
      </c>
      <c r="P473" s="5">
        <v>0</v>
      </c>
      <c r="Q473" s="5">
        <v>0</v>
      </c>
      <c r="R473" s="5">
        <v>0</v>
      </c>
      <c r="S473" s="5">
        <v>0</v>
      </c>
      <c r="T473" s="5">
        <v>0</v>
      </c>
      <c r="U473" s="5">
        <v>0</v>
      </c>
      <c r="V473" s="5">
        <v>0</v>
      </c>
      <c r="W473" s="5">
        <v>0</v>
      </c>
    </row>
    <row r="474" spans="1:23" x14ac:dyDescent="0.2">
      <c r="A474" s="4" t="s">
        <v>252</v>
      </c>
      <c r="B474" s="4" t="s">
        <v>18</v>
      </c>
      <c r="C474" s="4" t="s">
        <v>211</v>
      </c>
      <c r="D474" s="4" t="s">
        <v>221</v>
      </c>
      <c r="E474" s="4" t="s">
        <v>208</v>
      </c>
      <c r="F474" s="4" t="s">
        <v>218</v>
      </c>
      <c r="G474" s="5">
        <v>6.5094985961914063</v>
      </c>
      <c r="H474" s="5">
        <v>6.4396038055419922</v>
      </c>
      <c r="I474" s="5">
        <v>6.374969482421875</v>
      </c>
      <c r="J474" s="5">
        <v>6.3255200386047363</v>
      </c>
      <c r="K474" s="5">
        <v>6.2164492607116699</v>
      </c>
      <c r="L474" s="5">
        <v>6.104405403137207</v>
      </c>
      <c r="M474" s="5">
        <v>5.9788126945495614</v>
      </c>
      <c r="N474" s="5">
        <v>5.0623140335083008</v>
      </c>
      <c r="O474" s="5">
        <v>3.5391545295715332</v>
      </c>
      <c r="P474" s="5">
        <v>1.36103367805481</v>
      </c>
      <c r="Q474" s="5">
        <v>0</v>
      </c>
      <c r="R474" s="5">
        <v>0</v>
      </c>
      <c r="S474" s="5">
        <v>0</v>
      </c>
      <c r="T474" s="5">
        <v>0</v>
      </c>
      <c r="U474" s="5">
        <v>0</v>
      </c>
      <c r="V474" s="5">
        <v>0</v>
      </c>
      <c r="W474" s="5">
        <v>0</v>
      </c>
    </row>
    <row r="475" spans="1:23" x14ac:dyDescent="0.2">
      <c r="A475" s="4" t="s">
        <v>252</v>
      </c>
      <c r="B475" s="4" t="s">
        <v>18</v>
      </c>
      <c r="C475" s="4" t="s">
        <v>211</v>
      </c>
      <c r="D475" s="4" t="s">
        <v>221</v>
      </c>
      <c r="E475" s="4" t="s">
        <v>209</v>
      </c>
      <c r="F475" s="4" t="s">
        <v>218</v>
      </c>
      <c r="G475" s="5">
        <v>6.5094985961914063</v>
      </c>
      <c r="H475" s="5">
        <v>6.2442927360534668</v>
      </c>
      <c r="I475" s="5">
        <v>1.655115604400635</v>
      </c>
      <c r="J475" s="5">
        <v>0.95349681377410889</v>
      </c>
      <c r="K475" s="5">
        <v>0</v>
      </c>
      <c r="L475" s="5">
        <v>0</v>
      </c>
      <c r="M475" s="5">
        <v>0</v>
      </c>
      <c r="N475" s="5">
        <v>0</v>
      </c>
      <c r="O475" s="5">
        <v>0</v>
      </c>
      <c r="P475" s="5">
        <v>0</v>
      </c>
      <c r="Q475" s="5">
        <v>0</v>
      </c>
      <c r="R475" s="5">
        <v>0</v>
      </c>
      <c r="S475" s="5">
        <v>0</v>
      </c>
      <c r="T475" s="5">
        <v>0</v>
      </c>
      <c r="U475" s="5">
        <v>0</v>
      </c>
      <c r="V475" s="5">
        <v>0</v>
      </c>
      <c r="W475" s="5">
        <v>0</v>
      </c>
    </row>
    <row r="476" spans="1:23" x14ac:dyDescent="0.2">
      <c r="A476" s="4" t="s">
        <v>252</v>
      </c>
      <c r="B476" s="4" t="s">
        <v>18</v>
      </c>
      <c r="C476" s="4" t="s">
        <v>211</v>
      </c>
      <c r="D476" s="4" t="s">
        <v>221</v>
      </c>
      <c r="E476" s="4" t="s">
        <v>210</v>
      </c>
      <c r="F476" s="4" t="s">
        <v>218</v>
      </c>
      <c r="G476" s="5">
        <v>6.5094985961914063</v>
      </c>
      <c r="H476" s="5">
        <v>6.4443702697753906</v>
      </c>
      <c r="I476" s="5">
        <v>6.3641262054443359</v>
      </c>
      <c r="J476" s="5">
        <v>6.2905454635620117</v>
      </c>
      <c r="K476" s="5">
        <v>2.7657632827758789</v>
      </c>
      <c r="L476" s="5">
        <v>2.0872161388397221</v>
      </c>
      <c r="M476" s="5">
        <v>0.87913304567337036</v>
      </c>
      <c r="N476" s="5">
        <v>0</v>
      </c>
      <c r="O476" s="5">
        <v>0</v>
      </c>
      <c r="P476" s="5">
        <v>0</v>
      </c>
      <c r="Q476" s="5">
        <v>0</v>
      </c>
      <c r="R476" s="5">
        <v>0</v>
      </c>
      <c r="S476" s="5">
        <v>0</v>
      </c>
      <c r="T476" s="5">
        <v>0</v>
      </c>
      <c r="U476" s="5">
        <v>0</v>
      </c>
      <c r="V476" s="5">
        <v>0</v>
      </c>
      <c r="W476" s="5">
        <v>0</v>
      </c>
    </row>
    <row r="477" spans="1:23" x14ac:dyDescent="0.2">
      <c r="A477" s="4" t="s">
        <v>251</v>
      </c>
      <c r="B477" s="4" t="s">
        <v>109</v>
      </c>
      <c r="C477" s="4" t="s">
        <v>211</v>
      </c>
      <c r="D477" s="4" t="s">
        <v>221</v>
      </c>
      <c r="E477" s="4" t="s">
        <v>206</v>
      </c>
      <c r="F477" s="4" t="s">
        <v>218</v>
      </c>
      <c r="G477" s="5">
        <v>9.8868675231933594</v>
      </c>
      <c r="H477" s="5">
        <v>9.8853921890258789</v>
      </c>
      <c r="I477" s="5">
        <v>9.9468832015991211</v>
      </c>
      <c r="J477" s="5">
        <v>9.9549856185913086</v>
      </c>
      <c r="K477" s="5">
        <v>9.9160232543945313</v>
      </c>
      <c r="L477" s="5">
        <v>9.8268499374389648</v>
      </c>
      <c r="M477" s="5">
        <v>9.7180967330932617</v>
      </c>
      <c r="N477" s="5">
        <v>9.6018257141113281</v>
      </c>
      <c r="O477" s="5">
        <v>9.4870624542236328</v>
      </c>
      <c r="P477" s="5">
        <v>9.4300765991210938</v>
      </c>
      <c r="Q477" s="5">
        <v>9.3959779739379883</v>
      </c>
      <c r="R477" s="5">
        <v>9.3991594314575195</v>
      </c>
      <c r="S477" s="5">
        <v>9.4646587371826172</v>
      </c>
      <c r="T477" s="5">
        <v>9.5658092498779297</v>
      </c>
      <c r="U477" s="5">
        <v>7.7831158638000488</v>
      </c>
      <c r="V477" s="5">
        <v>5.7283987998962402</v>
      </c>
      <c r="W477" s="5">
        <v>3.4539036750793461</v>
      </c>
    </row>
    <row r="478" spans="1:23" x14ac:dyDescent="0.2">
      <c r="A478" s="4" t="s">
        <v>251</v>
      </c>
      <c r="B478" s="4" t="s">
        <v>109</v>
      </c>
      <c r="C478" s="4" t="s">
        <v>211</v>
      </c>
      <c r="D478" s="4" t="s">
        <v>221</v>
      </c>
      <c r="E478" s="4" t="s">
        <v>207</v>
      </c>
      <c r="F478" s="4" t="s">
        <v>218</v>
      </c>
      <c r="G478" s="5">
        <v>9.8868675231933594</v>
      </c>
      <c r="H478" s="5">
        <v>9.779449462890625</v>
      </c>
      <c r="I478" s="5">
        <v>9.738093376159668</v>
      </c>
      <c r="J478" s="5">
        <v>9.5136098861694336</v>
      </c>
      <c r="K478" s="5">
        <v>8.7206459045410156</v>
      </c>
      <c r="L478" s="5">
        <v>8.0616970062255859</v>
      </c>
      <c r="M478" s="5">
        <v>7.3554224967956543</v>
      </c>
      <c r="N478" s="5">
        <v>6.8065981864929199</v>
      </c>
      <c r="O478" s="5">
        <v>6.1179451942443848</v>
      </c>
      <c r="P478" s="5">
        <v>5.4474382400512704</v>
      </c>
      <c r="Q478" s="5">
        <v>5.0295658111572266</v>
      </c>
      <c r="R478" s="5">
        <v>4.8690109252929688</v>
      </c>
      <c r="S478" s="5">
        <v>4.7521867752075204</v>
      </c>
      <c r="T478" s="5">
        <v>4.7571678161621094</v>
      </c>
      <c r="U478" s="5">
        <v>0</v>
      </c>
      <c r="V478" s="5">
        <v>0</v>
      </c>
      <c r="W478" s="5">
        <v>0</v>
      </c>
    </row>
    <row r="479" spans="1:23" x14ac:dyDescent="0.2">
      <c r="A479" s="4" t="s">
        <v>251</v>
      </c>
      <c r="B479" s="4" t="s">
        <v>109</v>
      </c>
      <c r="C479" s="4" t="s">
        <v>211</v>
      </c>
      <c r="D479" s="4" t="s">
        <v>221</v>
      </c>
      <c r="E479" s="4" t="s">
        <v>208</v>
      </c>
      <c r="F479" s="4" t="s">
        <v>218</v>
      </c>
      <c r="G479" s="5">
        <v>9.8868675231933594</v>
      </c>
      <c r="H479" s="5">
        <v>9.8361940383911133</v>
      </c>
      <c r="I479" s="5">
        <v>9.8494186401367188</v>
      </c>
      <c r="J479" s="5">
        <v>9.8749179840087891</v>
      </c>
      <c r="K479" s="5">
        <v>9.7938194274902344</v>
      </c>
      <c r="L479" s="5">
        <v>9.6928682327270508</v>
      </c>
      <c r="M479" s="5">
        <v>9.550384521484375</v>
      </c>
      <c r="N479" s="5">
        <v>9.3588953018188477</v>
      </c>
      <c r="O479" s="5">
        <v>9.1366338729858398</v>
      </c>
      <c r="P479" s="5">
        <v>8.8647556304931641</v>
      </c>
      <c r="Q479" s="5">
        <v>8.5936985015869141</v>
      </c>
      <c r="R479" s="5">
        <v>8.3208780288696289</v>
      </c>
      <c r="S479" s="5">
        <v>8.0740804672241211</v>
      </c>
      <c r="T479" s="5">
        <v>7.8921637535095206</v>
      </c>
      <c r="U479" s="5">
        <v>4.545985221862793</v>
      </c>
      <c r="V479" s="5">
        <v>2.550466775894165</v>
      </c>
      <c r="W479" s="5">
        <v>0</v>
      </c>
    </row>
    <row r="480" spans="1:23" x14ac:dyDescent="0.2">
      <c r="A480" s="4" t="s">
        <v>251</v>
      </c>
      <c r="B480" s="4" t="s">
        <v>109</v>
      </c>
      <c r="C480" s="4" t="s">
        <v>211</v>
      </c>
      <c r="D480" s="4" t="s">
        <v>221</v>
      </c>
      <c r="E480" s="4" t="s">
        <v>209</v>
      </c>
      <c r="F480" s="4" t="s">
        <v>218</v>
      </c>
      <c r="G480" s="5">
        <v>9.8868675231933594</v>
      </c>
      <c r="H480" s="5">
        <v>9.5586557388305664</v>
      </c>
      <c r="I480" s="5">
        <v>9.2977161407470703</v>
      </c>
      <c r="J480" s="5">
        <v>8.8747291564941406</v>
      </c>
      <c r="K480" s="5">
        <v>8.1850624084472656</v>
      </c>
      <c r="L480" s="5">
        <v>7.5568246841430664</v>
      </c>
      <c r="M480" s="5">
        <v>6.9074540138244629</v>
      </c>
      <c r="N480" s="5">
        <v>6.2072873115539551</v>
      </c>
      <c r="O480" s="5">
        <v>5.5426044464111328</v>
      </c>
      <c r="P480" s="5">
        <v>5.1659450531005859</v>
      </c>
      <c r="Q480" s="5">
        <v>4.9437532424926758</v>
      </c>
      <c r="R480" s="5">
        <v>4.9022245407104492</v>
      </c>
      <c r="S480" s="5">
        <v>5.0298953056335449</v>
      </c>
      <c r="T480" s="5">
        <v>5.26025390625</v>
      </c>
      <c r="U480" s="5">
        <v>0.56511646509170532</v>
      </c>
      <c r="V480" s="5">
        <v>0.83242940902709961</v>
      </c>
      <c r="W480" s="5">
        <v>0</v>
      </c>
    </row>
    <row r="481" spans="1:23" x14ac:dyDescent="0.2">
      <c r="A481" s="4" t="s">
        <v>251</v>
      </c>
      <c r="B481" s="4" t="s">
        <v>109</v>
      </c>
      <c r="C481" s="4" t="s">
        <v>211</v>
      </c>
      <c r="D481" s="4" t="s">
        <v>221</v>
      </c>
      <c r="E481" s="4" t="s">
        <v>210</v>
      </c>
      <c r="F481" s="4" t="s">
        <v>218</v>
      </c>
      <c r="G481" s="5">
        <v>9.8868675231933594</v>
      </c>
      <c r="H481" s="5">
        <v>9.8462104797363281</v>
      </c>
      <c r="I481" s="5">
        <v>9.8392114639282227</v>
      </c>
      <c r="J481" s="5">
        <v>9.8357858657836914</v>
      </c>
      <c r="K481" s="5">
        <v>9.7969293594360352</v>
      </c>
      <c r="L481" s="5">
        <v>9.7160196304321289</v>
      </c>
      <c r="M481" s="5">
        <v>9.5747776031494141</v>
      </c>
      <c r="N481" s="5">
        <v>9.3833799362182617</v>
      </c>
      <c r="O481" s="5">
        <v>9.1410083770751953</v>
      </c>
      <c r="P481" s="5">
        <v>8.9937877655029297</v>
      </c>
      <c r="Q481" s="5">
        <v>8.8316612243652344</v>
      </c>
      <c r="R481" s="5">
        <v>8.7706947326660156</v>
      </c>
      <c r="S481" s="5">
        <v>8.8276681900024414</v>
      </c>
      <c r="T481" s="5">
        <v>9.0549526214599609</v>
      </c>
      <c r="U481" s="5">
        <v>6.5293712615966797</v>
      </c>
      <c r="V481" s="5">
        <v>5.5153937339782706</v>
      </c>
      <c r="W481" s="5">
        <v>4.3453621864318848</v>
      </c>
    </row>
    <row r="482" spans="1:23" x14ac:dyDescent="0.2">
      <c r="A482" s="4" t="s">
        <v>256</v>
      </c>
      <c r="B482" s="4" t="s">
        <v>110</v>
      </c>
      <c r="C482" s="4" t="s">
        <v>211</v>
      </c>
      <c r="D482" s="4" t="s">
        <v>221</v>
      </c>
      <c r="E482" s="4" t="s">
        <v>206</v>
      </c>
      <c r="F482" s="4" t="s">
        <v>218</v>
      </c>
      <c r="G482" s="5">
        <v>0</v>
      </c>
      <c r="H482" s="5">
        <v>0</v>
      </c>
      <c r="I482" s="5">
        <v>0</v>
      </c>
      <c r="J482" s="5">
        <v>0</v>
      </c>
      <c r="K482" s="5">
        <v>0</v>
      </c>
      <c r="L482" s="5">
        <v>0</v>
      </c>
      <c r="M482" s="5">
        <v>0</v>
      </c>
      <c r="N482" s="5">
        <v>0</v>
      </c>
      <c r="O482" s="5">
        <v>0</v>
      </c>
      <c r="P482" s="5">
        <v>0</v>
      </c>
      <c r="Q482" s="5">
        <v>0</v>
      </c>
      <c r="R482" s="5">
        <v>0</v>
      </c>
      <c r="S482" s="5">
        <v>0</v>
      </c>
      <c r="T482" s="5">
        <v>0</v>
      </c>
      <c r="U482" s="5">
        <v>0</v>
      </c>
      <c r="V482" s="5">
        <v>0</v>
      </c>
      <c r="W482" s="5">
        <v>0</v>
      </c>
    </row>
    <row r="483" spans="1:23" x14ac:dyDescent="0.2">
      <c r="A483" s="4" t="s">
        <v>256</v>
      </c>
      <c r="B483" s="4" t="s">
        <v>110</v>
      </c>
      <c r="C483" s="4" t="s">
        <v>211</v>
      </c>
      <c r="D483" s="4" t="s">
        <v>221</v>
      </c>
      <c r="E483" s="4" t="s">
        <v>207</v>
      </c>
      <c r="F483" s="4" t="s">
        <v>218</v>
      </c>
      <c r="G483" s="5">
        <v>0</v>
      </c>
      <c r="H483" s="5">
        <v>0</v>
      </c>
      <c r="I483" s="5">
        <v>0</v>
      </c>
      <c r="J483" s="5">
        <v>0</v>
      </c>
      <c r="K483" s="5">
        <v>0</v>
      </c>
      <c r="L483" s="5">
        <v>0</v>
      </c>
      <c r="M483" s="5">
        <v>0</v>
      </c>
      <c r="N483" s="5">
        <v>0</v>
      </c>
      <c r="O483" s="5">
        <v>0</v>
      </c>
      <c r="P483" s="5">
        <v>0</v>
      </c>
      <c r="Q483" s="5">
        <v>0</v>
      </c>
      <c r="R483" s="5">
        <v>0</v>
      </c>
      <c r="S483" s="5">
        <v>0</v>
      </c>
      <c r="T483" s="5">
        <v>0</v>
      </c>
      <c r="U483" s="5">
        <v>0</v>
      </c>
      <c r="V483" s="5">
        <v>0</v>
      </c>
      <c r="W483" s="5">
        <v>0</v>
      </c>
    </row>
    <row r="484" spans="1:23" x14ac:dyDescent="0.2">
      <c r="A484" s="4" t="s">
        <v>256</v>
      </c>
      <c r="B484" s="4" t="s">
        <v>110</v>
      </c>
      <c r="C484" s="4" t="s">
        <v>211</v>
      </c>
      <c r="D484" s="4" t="s">
        <v>221</v>
      </c>
      <c r="E484" s="4" t="s">
        <v>208</v>
      </c>
      <c r="F484" s="4" t="s">
        <v>218</v>
      </c>
      <c r="G484" s="5">
        <v>0</v>
      </c>
      <c r="H484" s="5">
        <v>0</v>
      </c>
      <c r="I484" s="5">
        <v>0</v>
      </c>
      <c r="J484" s="5">
        <v>0</v>
      </c>
      <c r="K484" s="5">
        <v>0</v>
      </c>
      <c r="L484" s="5">
        <v>0</v>
      </c>
      <c r="M484" s="5">
        <v>0</v>
      </c>
      <c r="N484" s="5">
        <v>0</v>
      </c>
      <c r="O484" s="5">
        <v>0</v>
      </c>
      <c r="P484" s="5">
        <v>0</v>
      </c>
      <c r="Q484" s="5">
        <v>0</v>
      </c>
      <c r="R484" s="5">
        <v>0</v>
      </c>
      <c r="S484" s="5">
        <v>0</v>
      </c>
      <c r="T484" s="5">
        <v>0</v>
      </c>
      <c r="U484" s="5">
        <v>0</v>
      </c>
      <c r="V484" s="5">
        <v>0</v>
      </c>
      <c r="W484" s="5">
        <v>0</v>
      </c>
    </row>
    <row r="485" spans="1:23" x14ac:dyDescent="0.2">
      <c r="A485" s="4" t="s">
        <v>256</v>
      </c>
      <c r="B485" s="4" t="s">
        <v>110</v>
      </c>
      <c r="C485" s="4" t="s">
        <v>211</v>
      </c>
      <c r="D485" s="4" t="s">
        <v>221</v>
      </c>
      <c r="E485" s="4" t="s">
        <v>209</v>
      </c>
      <c r="F485" s="4" t="s">
        <v>218</v>
      </c>
      <c r="G485" s="5">
        <v>0</v>
      </c>
      <c r="H485" s="5">
        <v>0</v>
      </c>
      <c r="I485" s="5">
        <v>0</v>
      </c>
      <c r="J485" s="5">
        <v>0</v>
      </c>
      <c r="K485" s="5">
        <v>0</v>
      </c>
      <c r="L485" s="5">
        <v>0</v>
      </c>
      <c r="M485" s="5">
        <v>0</v>
      </c>
      <c r="N485" s="5">
        <v>0</v>
      </c>
      <c r="O485" s="5">
        <v>0</v>
      </c>
      <c r="P485" s="5">
        <v>0</v>
      </c>
      <c r="Q485" s="5">
        <v>0</v>
      </c>
      <c r="R485" s="5">
        <v>0</v>
      </c>
      <c r="S485" s="5">
        <v>0</v>
      </c>
      <c r="T485" s="5">
        <v>0</v>
      </c>
      <c r="U485" s="5">
        <v>0</v>
      </c>
      <c r="V485" s="5">
        <v>0</v>
      </c>
      <c r="W485" s="5">
        <v>0</v>
      </c>
    </row>
    <row r="486" spans="1:23" x14ac:dyDescent="0.2">
      <c r="A486" s="4" t="s">
        <v>256</v>
      </c>
      <c r="B486" s="4" t="s">
        <v>110</v>
      </c>
      <c r="C486" s="4" t="s">
        <v>211</v>
      </c>
      <c r="D486" s="4" t="s">
        <v>221</v>
      </c>
      <c r="E486" s="4" t="s">
        <v>210</v>
      </c>
      <c r="F486" s="4" t="s">
        <v>218</v>
      </c>
      <c r="G486" s="5">
        <v>0</v>
      </c>
      <c r="H486" s="5">
        <v>0</v>
      </c>
      <c r="I486" s="5">
        <v>0</v>
      </c>
      <c r="J486" s="5">
        <v>0</v>
      </c>
      <c r="K486" s="5">
        <v>0</v>
      </c>
      <c r="L486" s="5">
        <v>0</v>
      </c>
      <c r="M486" s="5">
        <v>0</v>
      </c>
      <c r="N486" s="5">
        <v>0</v>
      </c>
      <c r="O486" s="5">
        <v>0</v>
      </c>
      <c r="P486" s="5">
        <v>0</v>
      </c>
      <c r="Q486" s="5">
        <v>0</v>
      </c>
      <c r="R486" s="5">
        <v>0</v>
      </c>
      <c r="S486" s="5">
        <v>0</v>
      </c>
      <c r="T486" s="5">
        <v>0</v>
      </c>
      <c r="U486" s="5">
        <v>0</v>
      </c>
      <c r="V486" s="5">
        <v>0</v>
      </c>
      <c r="W486" s="5">
        <v>0</v>
      </c>
    </row>
    <row r="487" spans="1:23" x14ac:dyDescent="0.2">
      <c r="A487" s="4" t="s">
        <v>256</v>
      </c>
      <c r="B487" s="4" t="s">
        <v>111</v>
      </c>
      <c r="C487" s="4" t="s">
        <v>211</v>
      </c>
      <c r="D487" s="4" t="s">
        <v>221</v>
      </c>
      <c r="E487" s="4" t="s">
        <v>206</v>
      </c>
      <c r="F487" s="4" t="s">
        <v>218</v>
      </c>
      <c r="G487" s="5">
        <v>3.401473760604858</v>
      </c>
      <c r="H487" s="5">
        <v>3.4119522571563721</v>
      </c>
      <c r="I487" s="5">
        <v>3.42798900604248</v>
      </c>
      <c r="J487" s="5">
        <v>3.437204122543335</v>
      </c>
      <c r="K487" s="5">
        <v>3.39604640007019</v>
      </c>
      <c r="L487" s="5">
        <v>3.3462333679199219</v>
      </c>
      <c r="M487" s="5">
        <v>3.280561208724976</v>
      </c>
      <c r="N487" s="5">
        <v>3.2159771919250488</v>
      </c>
      <c r="O487" s="5">
        <v>3.1392793655395508</v>
      </c>
      <c r="P487" s="5">
        <v>3.0643694400787349</v>
      </c>
      <c r="Q487" s="5">
        <v>2.9908440113067631</v>
      </c>
      <c r="R487" s="5">
        <v>2.9203519821166992</v>
      </c>
      <c r="S487" s="5">
        <v>2.8658626079559331</v>
      </c>
      <c r="T487" s="5">
        <v>2.8040552139282231</v>
      </c>
      <c r="U487" s="5">
        <v>0</v>
      </c>
      <c r="V487" s="5">
        <v>0</v>
      </c>
      <c r="W487" s="5">
        <v>0</v>
      </c>
    </row>
    <row r="488" spans="1:23" x14ac:dyDescent="0.2">
      <c r="A488" s="4" t="s">
        <v>256</v>
      </c>
      <c r="B488" s="4" t="s">
        <v>111</v>
      </c>
      <c r="C488" s="4" t="s">
        <v>211</v>
      </c>
      <c r="D488" s="4" t="s">
        <v>221</v>
      </c>
      <c r="E488" s="4" t="s">
        <v>207</v>
      </c>
      <c r="F488" s="4" t="s">
        <v>218</v>
      </c>
      <c r="G488" s="5">
        <v>3.401473760604858</v>
      </c>
      <c r="H488" s="5">
        <v>3.3468337059021001</v>
      </c>
      <c r="I488" s="5">
        <v>3.2911214828491211</v>
      </c>
      <c r="J488" s="5">
        <v>3.205601692199707</v>
      </c>
      <c r="K488" s="5">
        <v>3.05518651008606</v>
      </c>
      <c r="L488" s="5">
        <v>2.9313406944274898</v>
      </c>
      <c r="M488" s="5">
        <v>2.795567512512207</v>
      </c>
      <c r="N488" s="5">
        <v>2.6905970573425289</v>
      </c>
      <c r="O488" s="5">
        <v>2.2009725570678711</v>
      </c>
      <c r="P488" s="5">
        <v>1.735178470611572</v>
      </c>
      <c r="Q488" s="5">
        <v>1.30134129524231</v>
      </c>
      <c r="R488" s="5">
        <v>0</v>
      </c>
      <c r="S488" s="5">
        <v>0</v>
      </c>
      <c r="T488" s="5">
        <v>0</v>
      </c>
      <c r="U488" s="5">
        <v>0</v>
      </c>
      <c r="V488" s="5">
        <v>0</v>
      </c>
      <c r="W488" s="5">
        <v>0</v>
      </c>
    </row>
    <row r="489" spans="1:23" x14ac:dyDescent="0.2">
      <c r="A489" s="4" t="s">
        <v>256</v>
      </c>
      <c r="B489" s="4" t="s">
        <v>111</v>
      </c>
      <c r="C489" s="4" t="s">
        <v>211</v>
      </c>
      <c r="D489" s="4" t="s">
        <v>221</v>
      </c>
      <c r="E489" s="4" t="s">
        <v>208</v>
      </c>
      <c r="F489" s="4" t="s">
        <v>218</v>
      </c>
      <c r="G489" s="5">
        <v>3.401473760604858</v>
      </c>
      <c r="H489" s="5">
        <v>3.383062362670898</v>
      </c>
      <c r="I489" s="5">
        <v>3.3818225860595699</v>
      </c>
      <c r="J489" s="5">
        <v>3.379603385925293</v>
      </c>
      <c r="K489" s="5">
        <v>3.3107821941375728</v>
      </c>
      <c r="L489" s="5">
        <v>3.2669131755828862</v>
      </c>
      <c r="M489" s="5">
        <v>3.202023983001709</v>
      </c>
      <c r="N489" s="5">
        <v>3.1372766494750981</v>
      </c>
      <c r="O489" s="5">
        <v>3.0544788837432861</v>
      </c>
      <c r="P489" s="5">
        <v>2.9285178184509282</v>
      </c>
      <c r="Q489" s="5">
        <v>2.8026819229125981</v>
      </c>
      <c r="R489" s="5">
        <v>2.680724143981934</v>
      </c>
      <c r="S489" s="5">
        <v>2.5649805068969731</v>
      </c>
      <c r="T489" s="5">
        <v>2.4566752910614009</v>
      </c>
      <c r="U489" s="5">
        <v>0</v>
      </c>
      <c r="V489" s="5">
        <v>0</v>
      </c>
      <c r="W489" s="5">
        <v>0</v>
      </c>
    </row>
    <row r="490" spans="1:23" x14ac:dyDescent="0.2">
      <c r="A490" s="4" t="s">
        <v>256</v>
      </c>
      <c r="B490" s="4" t="s">
        <v>111</v>
      </c>
      <c r="C490" s="4" t="s">
        <v>211</v>
      </c>
      <c r="D490" s="4" t="s">
        <v>221</v>
      </c>
      <c r="E490" s="4" t="s">
        <v>209</v>
      </c>
      <c r="F490" s="4" t="s">
        <v>218</v>
      </c>
      <c r="G490" s="5">
        <v>3.401473760604858</v>
      </c>
      <c r="H490" s="5">
        <v>3.310771226882935</v>
      </c>
      <c r="I490" s="5">
        <v>3.2335448265075679</v>
      </c>
      <c r="J490" s="5">
        <v>3.1226201057434082</v>
      </c>
      <c r="K490" s="5">
        <v>2.998308420181274</v>
      </c>
      <c r="L490" s="5">
        <v>2.8714532852172852</v>
      </c>
      <c r="M490" s="5">
        <v>2.7414588928222661</v>
      </c>
      <c r="N490" s="5">
        <v>2.5957281589508061</v>
      </c>
      <c r="O490" s="5">
        <v>2.453683614730835</v>
      </c>
      <c r="P490" s="5">
        <v>2.377841711044312</v>
      </c>
      <c r="Q490" s="5">
        <v>0.46423047780990601</v>
      </c>
      <c r="R490" s="5">
        <v>0</v>
      </c>
      <c r="S490" s="5">
        <v>0</v>
      </c>
      <c r="T490" s="5">
        <v>0</v>
      </c>
      <c r="U490" s="5">
        <v>0</v>
      </c>
      <c r="V490" s="5">
        <v>0</v>
      </c>
      <c r="W490" s="5">
        <v>0</v>
      </c>
    </row>
    <row r="491" spans="1:23" x14ac:dyDescent="0.2">
      <c r="A491" s="4" t="s">
        <v>256</v>
      </c>
      <c r="B491" s="4" t="s">
        <v>111</v>
      </c>
      <c r="C491" s="4" t="s">
        <v>211</v>
      </c>
      <c r="D491" s="4" t="s">
        <v>221</v>
      </c>
      <c r="E491" s="4" t="s">
        <v>210</v>
      </c>
      <c r="F491" s="4" t="s">
        <v>218</v>
      </c>
      <c r="G491" s="5">
        <v>3.401473760604858</v>
      </c>
      <c r="H491" s="5">
        <v>3.3417294025421138</v>
      </c>
      <c r="I491" s="5">
        <v>3.2860045433044429</v>
      </c>
      <c r="J491" s="5">
        <v>3.2388229370117192</v>
      </c>
      <c r="K491" s="5">
        <v>3.1454861164093022</v>
      </c>
      <c r="L491" s="5">
        <v>3.0467560291290279</v>
      </c>
      <c r="M491" s="5">
        <v>2.954153299331665</v>
      </c>
      <c r="N491" s="5">
        <v>2.8436460494995122</v>
      </c>
      <c r="O491" s="5">
        <v>2.7258703708648682</v>
      </c>
      <c r="P491" s="5">
        <v>2.6162652969360352</v>
      </c>
      <c r="Q491" s="5">
        <v>2.4826030731201172</v>
      </c>
      <c r="R491" s="5">
        <v>2.3628358840942378</v>
      </c>
      <c r="S491" s="5">
        <v>2.2601296901702881</v>
      </c>
      <c r="T491" s="5">
        <v>1.85077953338623</v>
      </c>
      <c r="U491" s="5">
        <v>0</v>
      </c>
      <c r="V491" s="5">
        <v>0</v>
      </c>
      <c r="W491" s="5">
        <v>0</v>
      </c>
    </row>
    <row r="492" spans="1:23" x14ac:dyDescent="0.2">
      <c r="A492" s="4" t="s">
        <v>255</v>
      </c>
      <c r="B492" s="4" t="s">
        <v>204</v>
      </c>
      <c r="C492" s="4" t="s">
        <v>212</v>
      </c>
      <c r="D492" s="4" t="s">
        <v>219</v>
      </c>
      <c r="E492" s="4" t="s">
        <v>206</v>
      </c>
      <c r="F492" s="4" t="s">
        <v>218</v>
      </c>
      <c r="G492" s="5">
        <v>0</v>
      </c>
      <c r="H492" s="5">
        <v>0</v>
      </c>
      <c r="I492" s="5">
        <v>0</v>
      </c>
      <c r="J492" s="5">
        <v>0</v>
      </c>
      <c r="K492" s="5">
        <v>0</v>
      </c>
      <c r="L492" s="5">
        <v>0</v>
      </c>
      <c r="M492" s="5">
        <v>0</v>
      </c>
      <c r="N492" s="5">
        <v>0</v>
      </c>
      <c r="O492" s="5">
        <v>0</v>
      </c>
      <c r="P492" s="5">
        <v>0</v>
      </c>
      <c r="Q492" s="5">
        <v>0</v>
      </c>
      <c r="R492" s="5">
        <v>0</v>
      </c>
      <c r="S492" s="5">
        <v>0</v>
      </c>
      <c r="T492" s="5">
        <v>0</v>
      </c>
      <c r="U492" s="5">
        <v>0</v>
      </c>
      <c r="V492" s="5">
        <v>0</v>
      </c>
      <c r="W492" s="5">
        <v>0</v>
      </c>
    </row>
    <row r="493" spans="1:23" x14ac:dyDescent="0.2">
      <c r="A493" s="4" t="s">
        <v>255</v>
      </c>
      <c r="B493" s="4" t="s">
        <v>204</v>
      </c>
      <c r="C493" s="4" t="s">
        <v>212</v>
      </c>
      <c r="D493" s="4" t="s">
        <v>219</v>
      </c>
      <c r="E493" s="4" t="s">
        <v>207</v>
      </c>
      <c r="F493" s="4" t="s">
        <v>218</v>
      </c>
      <c r="G493" s="5">
        <v>0</v>
      </c>
      <c r="H493" s="5">
        <v>0</v>
      </c>
      <c r="I493" s="5">
        <v>0</v>
      </c>
      <c r="J493" s="5">
        <v>0</v>
      </c>
      <c r="K493" s="5">
        <v>0</v>
      </c>
      <c r="L493" s="5">
        <v>0</v>
      </c>
      <c r="M493" s="5">
        <v>0</v>
      </c>
      <c r="N493" s="5">
        <v>0</v>
      </c>
      <c r="O493" s="5">
        <v>0</v>
      </c>
      <c r="P493" s="5">
        <v>0</v>
      </c>
      <c r="Q493" s="5">
        <v>0</v>
      </c>
      <c r="R493" s="5">
        <v>0</v>
      </c>
      <c r="S493" s="5">
        <v>0</v>
      </c>
      <c r="T493" s="5">
        <v>0</v>
      </c>
      <c r="U493" s="5">
        <v>0</v>
      </c>
      <c r="V493" s="5">
        <v>0</v>
      </c>
      <c r="W493" s="5">
        <v>0</v>
      </c>
    </row>
    <row r="494" spans="1:23" x14ac:dyDescent="0.2">
      <c r="A494" s="4" t="s">
        <v>255</v>
      </c>
      <c r="B494" s="4" t="s">
        <v>204</v>
      </c>
      <c r="C494" s="4" t="s">
        <v>212</v>
      </c>
      <c r="D494" s="4" t="s">
        <v>219</v>
      </c>
      <c r="E494" s="4" t="s">
        <v>208</v>
      </c>
      <c r="F494" s="4" t="s">
        <v>218</v>
      </c>
      <c r="G494" s="5">
        <v>0</v>
      </c>
      <c r="H494" s="5">
        <v>0</v>
      </c>
      <c r="I494" s="5">
        <v>0</v>
      </c>
      <c r="J494" s="5">
        <v>0</v>
      </c>
      <c r="K494" s="5">
        <v>0</v>
      </c>
      <c r="L494" s="5">
        <v>0</v>
      </c>
      <c r="M494" s="5">
        <v>0</v>
      </c>
      <c r="N494" s="5">
        <v>0</v>
      </c>
      <c r="O494" s="5">
        <v>0</v>
      </c>
      <c r="P494" s="5">
        <v>0</v>
      </c>
      <c r="Q494" s="5">
        <v>0</v>
      </c>
      <c r="R494" s="5">
        <v>0</v>
      </c>
      <c r="S494" s="5">
        <v>0</v>
      </c>
      <c r="T494" s="5">
        <v>0</v>
      </c>
      <c r="U494" s="5">
        <v>0</v>
      </c>
      <c r="V494" s="5">
        <v>0</v>
      </c>
      <c r="W494" s="5">
        <v>0</v>
      </c>
    </row>
    <row r="495" spans="1:23" x14ac:dyDescent="0.2">
      <c r="A495" s="4" t="s">
        <v>255</v>
      </c>
      <c r="B495" s="4" t="s">
        <v>204</v>
      </c>
      <c r="C495" s="4" t="s">
        <v>212</v>
      </c>
      <c r="D495" s="4" t="s">
        <v>219</v>
      </c>
      <c r="E495" s="4" t="s">
        <v>209</v>
      </c>
      <c r="F495" s="4" t="s">
        <v>218</v>
      </c>
      <c r="G495" s="5">
        <v>0</v>
      </c>
      <c r="H495" s="5">
        <v>0</v>
      </c>
      <c r="I495" s="5">
        <v>0</v>
      </c>
      <c r="J495" s="5">
        <v>0</v>
      </c>
      <c r="K495" s="5">
        <v>0</v>
      </c>
      <c r="L495" s="5">
        <v>0</v>
      </c>
      <c r="M495" s="5">
        <v>0</v>
      </c>
      <c r="N495" s="5">
        <v>0</v>
      </c>
      <c r="O495" s="5">
        <v>0</v>
      </c>
      <c r="P495" s="5">
        <v>0</v>
      </c>
      <c r="Q495" s="5">
        <v>0</v>
      </c>
      <c r="R495" s="5">
        <v>0</v>
      </c>
      <c r="S495" s="5">
        <v>0</v>
      </c>
      <c r="T495" s="5">
        <v>0</v>
      </c>
      <c r="U495" s="5">
        <v>0</v>
      </c>
      <c r="V495" s="5">
        <v>0</v>
      </c>
      <c r="W495" s="5">
        <v>0</v>
      </c>
    </row>
    <row r="496" spans="1:23" x14ac:dyDescent="0.2">
      <c r="A496" s="4" t="s">
        <v>255</v>
      </c>
      <c r="B496" s="4" t="s">
        <v>204</v>
      </c>
      <c r="C496" s="4" t="s">
        <v>212</v>
      </c>
      <c r="D496" s="4" t="s">
        <v>219</v>
      </c>
      <c r="E496" s="4" t="s">
        <v>210</v>
      </c>
      <c r="F496" s="4" t="s">
        <v>218</v>
      </c>
      <c r="G496" s="5">
        <v>0</v>
      </c>
      <c r="H496" s="5">
        <v>0</v>
      </c>
      <c r="I496" s="5">
        <v>0</v>
      </c>
      <c r="J496" s="5">
        <v>0</v>
      </c>
      <c r="K496" s="5">
        <v>0</v>
      </c>
      <c r="L496" s="5">
        <v>0</v>
      </c>
      <c r="M496" s="5">
        <v>0</v>
      </c>
      <c r="N496" s="5">
        <v>0</v>
      </c>
      <c r="O496" s="5">
        <v>0</v>
      </c>
      <c r="P496" s="5">
        <v>0</v>
      </c>
      <c r="Q496" s="5">
        <v>0</v>
      </c>
      <c r="R496" s="5">
        <v>0</v>
      </c>
      <c r="S496" s="5">
        <v>0</v>
      </c>
      <c r="T496" s="5">
        <v>0</v>
      </c>
      <c r="U496" s="5">
        <v>0</v>
      </c>
      <c r="V496" s="5">
        <v>0</v>
      </c>
      <c r="W496" s="5">
        <v>0</v>
      </c>
    </row>
    <row r="497" spans="1:23" x14ac:dyDescent="0.2">
      <c r="A497" s="4" t="s">
        <v>255</v>
      </c>
      <c r="B497" s="4" t="s">
        <v>19</v>
      </c>
      <c r="C497" s="4" t="s">
        <v>211</v>
      </c>
      <c r="D497" s="4" t="s">
        <v>221</v>
      </c>
      <c r="E497" s="4" t="s">
        <v>206</v>
      </c>
      <c r="F497" s="4" t="s">
        <v>218</v>
      </c>
      <c r="G497" s="5">
        <v>0</v>
      </c>
      <c r="H497" s="5">
        <v>0</v>
      </c>
      <c r="I497" s="5">
        <v>0</v>
      </c>
      <c r="J497" s="5">
        <v>0</v>
      </c>
      <c r="K497" s="5">
        <v>0</v>
      </c>
      <c r="L497" s="5">
        <v>0</v>
      </c>
      <c r="M497" s="5">
        <v>0</v>
      </c>
      <c r="N497" s="5">
        <v>0</v>
      </c>
      <c r="O497" s="5">
        <v>0</v>
      </c>
      <c r="P497" s="5">
        <v>0</v>
      </c>
      <c r="Q497" s="5">
        <v>0</v>
      </c>
      <c r="R497" s="5">
        <v>0</v>
      </c>
      <c r="S497" s="5">
        <v>0</v>
      </c>
      <c r="T497" s="5">
        <v>0</v>
      </c>
      <c r="U497" s="5">
        <v>0</v>
      </c>
      <c r="V497" s="5">
        <v>0</v>
      </c>
      <c r="W497" s="5">
        <v>0</v>
      </c>
    </row>
    <row r="498" spans="1:23" x14ac:dyDescent="0.2">
      <c r="A498" s="4" t="s">
        <v>255</v>
      </c>
      <c r="B498" s="4" t="s">
        <v>19</v>
      </c>
      <c r="C498" s="4" t="s">
        <v>211</v>
      </c>
      <c r="D498" s="4" t="s">
        <v>221</v>
      </c>
      <c r="E498" s="4" t="s">
        <v>207</v>
      </c>
      <c r="F498" s="4" t="s">
        <v>218</v>
      </c>
      <c r="G498" s="5">
        <v>0</v>
      </c>
      <c r="H498" s="5">
        <v>0</v>
      </c>
      <c r="I498" s="5">
        <v>0</v>
      </c>
      <c r="J498" s="5">
        <v>0</v>
      </c>
      <c r="K498" s="5">
        <v>0</v>
      </c>
      <c r="L498" s="5">
        <v>0</v>
      </c>
      <c r="M498" s="5">
        <v>0</v>
      </c>
      <c r="N498" s="5">
        <v>0</v>
      </c>
      <c r="O498" s="5">
        <v>0</v>
      </c>
      <c r="P498" s="5">
        <v>0</v>
      </c>
      <c r="Q498" s="5">
        <v>0</v>
      </c>
      <c r="R498" s="5">
        <v>0</v>
      </c>
      <c r="S498" s="5">
        <v>0</v>
      </c>
      <c r="T498" s="5">
        <v>0</v>
      </c>
      <c r="U498" s="5">
        <v>0</v>
      </c>
      <c r="V498" s="5">
        <v>0</v>
      </c>
      <c r="W498" s="5">
        <v>0</v>
      </c>
    </row>
    <row r="499" spans="1:23" x14ac:dyDescent="0.2">
      <c r="A499" s="4" t="s">
        <v>255</v>
      </c>
      <c r="B499" s="4" t="s">
        <v>19</v>
      </c>
      <c r="C499" s="4" t="s">
        <v>211</v>
      </c>
      <c r="D499" s="4" t="s">
        <v>221</v>
      </c>
      <c r="E499" s="4" t="s">
        <v>208</v>
      </c>
      <c r="F499" s="4" t="s">
        <v>218</v>
      </c>
      <c r="G499" s="5">
        <v>0</v>
      </c>
      <c r="H499" s="5">
        <v>0</v>
      </c>
      <c r="I499" s="5">
        <v>0</v>
      </c>
      <c r="J499" s="5">
        <v>0</v>
      </c>
      <c r="K499" s="5">
        <v>0</v>
      </c>
      <c r="L499" s="5">
        <v>0</v>
      </c>
      <c r="M499" s="5">
        <v>0</v>
      </c>
      <c r="N499" s="5">
        <v>0</v>
      </c>
      <c r="O499" s="5">
        <v>0</v>
      </c>
      <c r="P499" s="5">
        <v>0</v>
      </c>
      <c r="Q499" s="5">
        <v>0</v>
      </c>
      <c r="R499" s="5">
        <v>0</v>
      </c>
      <c r="S499" s="5">
        <v>0</v>
      </c>
      <c r="T499" s="5">
        <v>0</v>
      </c>
      <c r="U499" s="5">
        <v>0</v>
      </c>
      <c r="V499" s="5">
        <v>0</v>
      </c>
      <c r="W499" s="5">
        <v>0</v>
      </c>
    </row>
    <row r="500" spans="1:23" x14ac:dyDescent="0.2">
      <c r="A500" s="4" t="s">
        <v>255</v>
      </c>
      <c r="B500" s="4" t="s">
        <v>19</v>
      </c>
      <c r="C500" s="4" t="s">
        <v>211</v>
      </c>
      <c r="D500" s="4" t="s">
        <v>221</v>
      </c>
      <c r="E500" s="4" t="s">
        <v>209</v>
      </c>
      <c r="F500" s="4" t="s">
        <v>218</v>
      </c>
      <c r="G500" s="5">
        <v>0</v>
      </c>
      <c r="H500" s="5">
        <v>0</v>
      </c>
      <c r="I500" s="5">
        <v>0</v>
      </c>
      <c r="J500" s="5">
        <v>0</v>
      </c>
      <c r="K500" s="5">
        <v>0</v>
      </c>
      <c r="L500" s="5">
        <v>0</v>
      </c>
      <c r="M500" s="5">
        <v>0</v>
      </c>
      <c r="N500" s="5">
        <v>0</v>
      </c>
      <c r="O500" s="5">
        <v>0</v>
      </c>
      <c r="P500" s="5">
        <v>0</v>
      </c>
      <c r="Q500" s="5">
        <v>0</v>
      </c>
      <c r="R500" s="5">
        <v>0</v>
      </c>
      <c r="S500" s="5">
        <v>0</v>
      </c>
      <c r="T500" s="5">
        <v>0</v>
      </c>
      <c r="U500" s="5">
        <v>0</v>
      </c>
      <c r="V500" s="5">
        <v>0</v>
      </c>
      <c r="W500" s="5">
        <v>0</v>
      </c>
    </row>
    <row r="501" spans="1:23" x14ac:dyDescent="0.2">
      <c r="A501" s="4" t="s">
        <v>255</v>
      </c>
      <c r="B501" s="4" t="s">
        <v>19</v>
      </c>
      <c r="C501" s="4" t="s">
        <v>211</v>
      </c>
      <c r="D501" s="4" t="s">
        <v>221</v>
      </c>
      <c r="E501" s="4" t="s">
        <v>210</v>
      </c>
      <c r="F501" s="4" t="s">
        <v>218</v>
      </c>
      <c r="G501" s="5">
        <v>0</v>
      </c>
      <c r="H501" s="5">
        <v>0</v>
      </c>
      <c r="I501" s="5">
        <v>0</v>
      </c>
      <c r="J501" s="5">
        <v>0</v>
      </c>
      <c r="K501" s="5">
        <v>0</v>
      </c>
      <c r="L501" s="5">
        <v>0</v>
      </c>
      <c r="M501" s="5">
        <v>0</v>
      </c>
      <c r="N501" s="5">
        <v>0</v>
      </c>
      <c r="O501" s="5">
        <v>0</v>
      </c>
      <c r="P501" s="5">
        <v>0</v>
      </c>
      <c r="Q501" s="5">
        <v>0</v>
      </c>
      <c r="R501" s="5">
        <v>0</v>
      </c>
      <c r="S501" s="5">
        <v>0</v>
      </c>
      <c r="T501" s="5">
        <v>0</v>
      </c>
      <c r="U501" s="5">
        <v>0</v>
      </c>
      <c r="V501" s="5">
        <v>0</v>
      </c>
      <c r="W501" s="5">
        <v>0</v>
      </c>
    </row>
    <row r="502" spans="1:23" x14ac:dyDescent="0.2">
      <c r="A502" s="4" t="s">
        <v>257</v>
      </c>
      <c r="B502" s="4" t="s">
        <v>2</v>
      </c>
      <c r="C502" s="4" t="s">
        <v>211</v>
      </c>
      <c r="D502" s="4" t="s">
        <v>221</v>
      </c>
      <c r="E502" s="4" t="s">
        <v>206</v>
      </c>
      <c r="F502" s="4" t="s">
        <v>218</v>
      </c>
      <c r="G502" s="5">
        <v>0</v>
      </c>
      <c r="H502" s="5">
        <v>0</v>
      </c>
      <c r="I502" s="5">
        <v>0</v>
      </c>
      <c r="J502" s="5">
        <v>0</v>
      </c>
      <c r="K502" s="5">
        <v>0</v>
      </c>
      <c r="L502" s="5">
        <v>0</v>
      </c>
      <c r="M502" s="5">
        <v>0</v>
      </c>
      <c r="N502" s="5">
        <v>0</v>
      </c>
      <c r="O502" s="5">
        <v>0</v>
      </c>
      <c r="P502" s="5">
        <v>0</v>
      </c>
      <c r="Q502" s="5">
        <v>0</v>
      </c>
      <c r="R502" s="5">
        <v>0</v>
      </c>
      <c r="S502" s="5">
        <v>0</v>
      </c>
      <c r="T502" s="5">
        <v>0</v>
      </c>
      <c r="U502" s="5">
        <v>0</v>
      </c>
      <c r="V502" s="5">
        <v>0</v>
      </c>
      <c r="W502" s="5">
        <v>0</v>
      </c>
    </row>
    <row r="503" spans="1:23" x14ac:dyDescent="0.2">
      <c r="A503" s="4" t="s">
        <v>257</v>
      </c>
      <c r="B503" s="4" t="s">
        <v>2</v>
      </c>
      <c r="C503" s="4" t="s">
        <v>211</v>
      </c>
      <c r="D503" s="4" t="s">
        <v>221</v>
      </c>
      <c r="E503" s="4" t="s">
        <v>207</v>
      </c>
      <c r="F503" s="4" t="s">
        <v>218</v>
      </c>
      <c r="G503" s="5">
        <v>0</v>
      </c>
      <c r="H503" s="5">
        <v>0</v>
      </c>
      <c r="I503" s="5">
        <v>0</v>
      </c>
      <c r="J503" s="5">
        <v>0</v>
      </c>
      <c r="K503" s="5">
        <v>0</v>
      </c>
      <c r="L503" s="5">
        <v>0</v>
      </c>
      <c r="M503" s="5">
        <v>0</v>
      </c>
      <c r="N503" s="5">
        <v>0</v>
      </c>
      <c r="O503" s="5">
        <v>0</v>
      </c>
      <c r="P503" s="5">
        <v>0</v>
      </c>
      <c r="Q503" s="5">
        <v>0</v>
      </c>
      <c r="R503" s="5">
        <v>0</v>
      </c>
      <c r="S503" s="5">
        <v>0</v>
      </c>
      <c r="T503" s="5">
        <v>0</v>
      </c>
      <c r="U503" s="5">
        <v>0</v>
      </c>
      <c r="V503" s="5">
        <v>0</v>
      </c>
      <c r="W503" s="5">
        <v>0</v>
      </c>
    </row>
    <row r="504" spans="1:23" x14ac:dyDescent="0.2">
      <c r="A504" s="4" t="s">
        <v>257</v>
      </c>
      <c r="B504" s="4" t="s">
        <v>2</v>
      </c>
      <c r="C504" s="4" t="s">
        <v>211</v>
      </c>
      <c r="D504" s="4" t="s">
        <v>221</v>
      </c>
      <c r="E504" s="4" t="s">
        <v>208</v>
      </c>
      <c r="F504" s="4" t="s">
        <v>218</v>
      </c>
      <c r="G504" s="5">
        <v>0</v>
      </c>
      <c r="H504" s="5">
        <v>0</v>
      </c>
      <c r="I504" s="5">
        <v>0</v>
      </c>
      <c r="J504" s="5">
        <v>0</v>
      </c>
      <c r="K504" s="5">
        <v>0</v>
      </c>
      <c r="L504" s="5">
        <v>0</v>
      </c>
      <c r="M504" s="5">
        <v>0</v>
      </c>
      <c r="N504" s="5">
        <v>0</v>
      </c>
      <c r="O504" s="5">
        <v>0</v>
      </c>
      <c r="P504" s="5">
        <v>0</v>
      </c>
      <c r="Q504" s="5">
        <v>0</v>
      </c>
      <c r="R504" s="5">
        <v>0</v>
      </c>
      <c r="S504" s="5">
        <v>0</v>
      </c>
      <c r="T504" s="5">
        <v>0</v>
      </c>
      <c r="U504" s="5">
        <v>0</v>
      </c>
      <c r="V504" s="5">
        <v>0</v>
      </c>
      <c r="W504" s="5">
        <v>0</v>
      </c>
    </row>
    <row r="505" spans="1:23" x14ac:dyDescent="0.2">
      <c r="A505" s="4" t="s">
        <v>257</v>
      </c>
      <c r="B505" s="4" t="s">
        <v>2</v>
      </c>
      <c r="C505" s="4" t="s">
        <v>211</v>
      </c>
      <c r="D505" s="4" t="s">
        <v>221</v>
      </c>
      <c r="E505" s="4" t="s">
        <v>209</v>
      </c>
      <c r="F505" s="4" t="s">
        <v>218</v>
      </c>
      <c r="G505" s="5">
        <v>0</v>
      </c>
      <c r="H505" s="5">
        <v>0</v>
      </c>
      <c r="I505" s="5">
        <v>0</v>
      </c>
      <c r="J505" s="5">
        <v>0</v>
      </c>
      <c r="K505" s="5">
        <v>0</v>
      </c>
      <c r="L505" s="5">
        <v>0</v>
      </c>
      <c r="M505" s="5">
        <v>0</v>
      </c>
      <c r="N505" s="5">
        <v>0</v>
      </c>
      <c r="O505" s="5">
        <v>0</v>
      </c>
      <c r="P505" s="5">
        <v>0</v>
      </c>
      <c r="Q505" s="5">
        <v>0</v>
      </c>
      <c r="R505" s="5">
        <v>0</v>
      </c>
      <c r="S505" s="5">
        <v>0</v>
      </c>
      <c r="T505" s="5">
        <v>0</v>
      </c>
      <c r="U505" s="5">
        <v>0</v>
      </c>
      <c r="V505" s="5">
        <v>0</v>
      </c>
      <c r="W505" s="5">
        <v>0</v>
      </c>
    </row>
    <row r="506" spans="1:23" x14ac:dyDescent="0.2">
      <c r="A506" s="4" t="s">
        <v>257</v>
      </c>
      <c r="B506" s="4" t="s">
        <v>2</v>
      </c>
      <c r="C506" s="4" t="s">
        <v>211</v>
      </c>
      <c r="D506" s="4" t="s">
        <v>221</v>
      </c>
      <c r="E506" s="4" t="s">
        <v>210</v>
      </c>
      <c r="F506" s="4" t="s">
        <v>218</v>
      </c>
      <c r="G506" s="5">
        <v>0</v>
      </c>
      <c r="H506" s="5">
        <v>0</v>
      </c>
      <c r="I506" s="5">
        <v>0</v>
      </c>
      <c r="J506" s="5">
        <v>0</v>
      </c>
      <c r="K506" s="5">
        <v>0</v>
      </c>
      <c r="L506" s="5">
        <v>0</v>
      </c>
      <c r="M506" s="5">
        <v>0</v>
      </c>
      <c r="N506" s="5">
        <v>0</v>
      </c>
      <c r="O506" s="5">
        <v>0</v>
      </c>
      <c r="P506" s="5">
        <v>0</v>
      </c>
      <c r="Q506" s="5">
        <v>0</v>
      </c>
      <c r="R506" s="5">
        <v>0</v>
      </c>
      <c r="S506" s="5">
        <v>0</v>
      </c>
      <c r="T506" s="5">
        <v>0</v>
      </c>
      <c r="U506" s="5">
        <v>0</v>
      </c>
      <c r="V506" s="5">
        <v>0</v>
      </c>
      <c r="W506" s="5">
        <v>0</v>
      </c>
    </row>
    <row r="507" spans="1:23" x14ac:dyDescent="0.2">
      <c r="A507" s="4" t="s">
        <v>256</v>
      </c>
      <c r="B507" s="4" t="s">
        <v>112</v>
      </c>
      <c r="C507" s="4" t="s">
        <v>211</v>
      </c>
      <c r="D507" s="4" t="s">
        <v>221</v>
      </c>
      <c r="E507" s="4" t="s">
        <v>206</v>
      </c>
      <c r="F507" s="4" t="s">
        <v>218</v>
      </c>
      <c r="G507" s="5">
        <v>12.040283203125</v>
      </c>
      <c r="H507" s="5">
        <v>12.043716430664061</v>
      </c>
      <c r="I507" s="5">
        <v>12.05275344848633</v>
      </c>
      <c r="J507" s="5">
        <v>12.05616283416748</v>
      </c>
      <c r="K507" s="5">
        <v>12.056302070617679</v>
      </c>
      <c r="L507" s="5">
        <v>12.014437675476071</v>
      </c>
      <c r="M507" s="5">
        <v>12.021785736083981</v>
      </c>
      <c r="N507" s="5">
        <v>12.02584934234619</v>
      </c>
      <c r="O507" s="5">
        <v>9.5877962112426758</v>
      </c>
      <c r="P507" s="5">
        <v>9.5755691528320313</v>
      </c>
      <c r="Q507" s="5">
        <v>9.5683135986328125</v>
      </c>
      <c r="R507" s="5">
        <v>9.5652866363525391</v>
      </c>
      <c r="S507" s="5">
        <v>9.5642862319946289</v>
      </c>
      <c r="T507" s="5">
        <v>9.5825843811035156</v>
      </c>
      <c r="U507" s="5">
        <v>0</v>
      </c>
      <c r="V507" s="5">
        <v>0</v>
      </c>
      <c r="W507" s="5">
        <v>0</v>
      </c>
    </row>
    <row r="508" spans="1:23" x14ac:dyDescent="0.2">
      <c r="A508" s="4" t="s">
        <v>256</v>
      </c>
      <c r="B508" s="4" t="s">
        <v>112</v>
      </c>
      <c r="C508" s="4" t="s">
        <v>211</v>
      </c>
      <c r="D508" s="4" t="s">
        <v>221</v>
      </c>
      <c r="E508" s="4" t="s">
        <v>207</v>
      </c>
      <c r="F508" s="4" t="s">
        <v>218</v>
      </c>
      <c r="G508" s="5">
        <v>12.040283203125</v>
      </c>
      <c r="H508" s="5">
        <v>12.039913177490231</v>
      </c>
      <c r="I508" s="5">
        <v>12.0468864440918</v>
      </c>
      <c r="J508" s="5">
        <v>12.03988456726074</v>
      </c>
      <c r="K508" s="5">
        <v>12.005472183227541</v>
      </c>
      <c r="L508" s="5">
        <v>11.95257663726807</v>
      </c>
      <c r="M508" s="5">
        <v>11.93097400665283</v>
      </c>
      <c r="N508" s="5">
        <v>11.91233539581299</v>
      </c>
      <c r="O508" s="5">
        <v>11.81419658660889</v>
      </c>
      <c r="P508" s="5">
        <v>11.753547668457029</v>
      </c>
      <c r="Q508" s="5">
        <v>6.3122220039367676</v>
      </c>
      <c r="R508" s="5">
        <v>0.42944243550300598</v>
      </c>
      <c r="S508" s="5">
        <v>0</v>
      </c>
      <c r="T508" s="5">
        <v>0</v>
      </c>
      <c r="U508" s="5">
        <v>0</v>
      </c>
      <c r="V508" s="5">
        <v>0</v>
      </c>
      <c r="W508" s="5">
        <v>0</v>
      </c>
    </row>
    <row r="509" spans="1:23" x14ac:dyDescent="0.2">
      <c r="A509" s="4" t="s">
        <v>256</v>
      </c>
      <c r="B509" s="4" t="s">
        <v>112</v>
      </c>
      <c r="C509" s="4" t="s">
        <v>211</v>
      </c>
      <c r="D509" s="4" t="s">
        <v>221</v>
      </c>
      <c r="E509" s="4" t="s">
        <v>208</v>
      </c>
      <c r="F509" s="4" t="s">
        <v>218</v>
      </c>
      <c r="G509" s="5">
        <v>12.040283203125</v>
      </c>
      <c r="H509" s="5">
        <v>12.04656410217285</v>
      </c>
      <c r="I509" s="5">
        <v>12.056065559387211</v>
      </c>
      <c r="J509" s="5">
        <v>12.063741683959959</v>
      </c>
      <c r="K509" s="5">
        <v>12.06627178192139</v>
      </c>
      <c r="L509" s="5">
        <v>12.039834976196291</v>
      </c>
      <c r="M509" s="5">
        <v>12.043012619018549</v>
      </c>
      <c r="N509" s="5">
        <v>12.04758262634277</v>
      </c>
      <c r="O509" s="5">
        <v>12.022121429443359</v>
      </c>
      <c r="P509" s="5">
        <v>12.00672817230225</v>
      </c>
      <c r="Q509" s="5">
        <v>11.98787307739258</v>
      </c>
      <c r="R509" s="5">
        <v>11.97802734375</v>
      </c>
      <c r="S509" s="5">
        <v>11.96074104309082</v>
      </c>
      <c r="T509" s="5">
        <v>11.95161151885986</v>
      </c>
      <c r="U509" s="5">
        <v>0</v>
      </c>
      <c r="V509" s="5">
        <v>0</v>
      </c>
      <c r="W509" s="5">
        <v>0</v>
      </c>
    </row>
    <row r="510" spans="1:23" x14ac:dyDescent="0.2">
      <c r="A510" s="4" t="s">
        <v>256</v>
      </c>
      <c r="B510" s="4" t="s">
        <v>112</v>
      </c>
      <c r="C510" s="4" t="s">
        <v>211</v>
      </c>
      <c r="D510" s="4" t="s">
        <v>221</v>
      </c>
      <c r="E510" s="4" t="s">
        <v>209</v>
      </c>
      <c r="F510" s="4" t="s">
        <v>218</v>
      </c>
      <c r="G510" s="5">
        <v>12.040283203125</v>
      </c>
      <c r="H510" s="5">
        <v>12.023935317993161</v>
      </c>
      <c r="I510" s="5">
        <v>12.01823139190674</v>
      </c>
      <c r="J510" s="5">
        <v>12.0007438659668</v>
      </c>
      <c r="K510" s="5">
        <v>11.972368240356451</v>
      </c>
      <c r="L510" s="5">
        <v>11.90457057952881</v>
      </c>
      <c r="M510" s="5">
        <v>11.886843681335449</v>
      </c>
      <c r="N510" s="5">
        <v>11.871297836303709</v>
      </c>
      <c r="O510" s="5">
        <v>9.410923957824707</v>
      </c>
      <c r="P510" s="5">
        <v>9.3706226348876953</v>
      </c>
      <c r="Q510" s="5">
        <v>6.097844123840332</v>
      </c>
      <c r="R510" s="5">
        <v>2.7382736206054692</v>
      </c>
      <c r="S510" s="5">
        <v>0.15287688374519351</v>
      </c>
      <c r="T510" s="5">
        <v>0</v>
      </c>
      <c r="U510" s="5">
        <v>0</v>
      </c>
      <c r="V510" s="5">
        <v>0</v>
      </c>
      <c r="W510" s="5">
        <v>0</v>
      </c>
    </row>
    <row r="511" spans="1:23" x14ac:dyDescent="0.2">
      <c r="A511" s="4" t="s">
        <v>256</v>
      </c>
      <c r="B511" s="4" t="s">
        <v>112</v>
      </c>
      <c r="C511" s="4" t="s">
        <v>211</v>
      </c>
      <c r="D511" s="4" t="s">
        <v>221</v>
      </c>
      <c r="E511" s="4" t="s">
        <v>210</v>
      </c>
      <c r="F511" s="4" t="s">
        <v>218</v>
      </c>
      <c r="G511" s="5">
        <v>12.040283203125</v>
      </c>
      <c r="H511" s="5">
        <v>12.04373359680176</v>
      </c>
      <c r="I511" s="5">
        <v>12.052366256713871</v>
      </c>
      <c r="J511" s="5">
        <v>12.053084373474119</v>
      </c>
      <c r="K511" s="5">
        <v>12.05622386932373</v>
      </c>
      <c r="L511" s="5">
        <v>12.029233932495121</v>
      </c>
      <c r="M511" s="5">
        <v>12.04005336761475</v>
      </c>
      <c r="N511" s="5">
        <v>12.036824226379389</v>
      </c>
      <c r="O511" s="5">
        <v>11.97487831115723</v>
      </c>
      <c r="P511" s="5">
        <v>11.888508796691889</v>
      </c>
      <c r="Q511" s="5">
        <v>11.87734985351562</v>
      </c>
      <c r="R511" s="5">
        <v>11.872043609619141</v>
      </c>
      <c r="S511" s="5">
        <v>11.872305870056151</v>
      </c>
      <c r="T511" s="5">
        <v>11.88455009460449</v>
      </c>
      <c r="U511" s="5">
        <v>0</v>
      </c>
      <c r="V511" s="5">
        <v>0</v>
      </c>
      <c r="W511" s="5">
        <v>0</v>
      </c>
    </row>
    <row r="512" spans="1:23" x14ac:dyDescent="0.2">
      <c r="A512" s="4" t="s">
        <v>256</v>
      </c>
      <c r="B512" s="4" t="s">
        <v>113</v>
      </c>
      <c r="C512" s="4" t="s">
        <v>211</v>
      </c>
      <c r="D512" s="4" t="s">
        <v>221</v>
      </c>
      <c r="E512" s="4" t="s">
        <v>206</v>
      </c>
      <c r="F512" s="4" t="s">
        <v>218</v>
      </c>
      <c r="G512" s="5">
        <v>4.5142536163330078</v>
      </c>
      <c r="H512" s="5">
        <v>4.5013666152954102</v>
      </c>
      <c r="I512" s="5">
        <v>4.537257194519043</v>
      </c>
      <c r="J512" s="5">
        <v>4.5705957412719727</v>
      </c>
      <c r="K512" s="5">
        <v>4.511566162109375</v>
      </c>
      <c r="L512" s="5">
        <v>4.4569520950317383</v>
      </c>
      <c r="M512" s="5">
        <v>4.3928146362304688</v>
      </c>
      <c r="N512" s="5">
        <v>4.3198690414428711</v>
      </c>
      <c r="O512" s="5">
        <v>3.8655519485473628</v>
      </c>
      <c r="P512" s="5">
        <v>3.3018283843994141</v>
      </c>
      <c r="Q512" s="5">
        <v>2.7021389007568359</v>
      </c>
      <c r="R512" s="5">
        <v>2.1458759307861328</v>
      </c>
      <c r="S512" s="5">
        <v>1.6017570495605471</v>
      </c>
      <c r="T512" s="5">
        <v>1.0931768417358401</v>
      </c>
      <c r="U512" s="5">
        <v>0</v>
      </c>
      <c r="V512" s="5">
        <v>0</v>
      </c>
      <c r="W512" s="5">
        <v>0</v>
      </c>
    </row>
    <row r="513" spans="1:23" x14ac:dyDescent="0.2">
      <c r="A513" s="4" t="s">
        <v>256</v>
      </c>
      <c r="B513" s="4" t="s">
        <v>113</v>
      </c>
      <c r="C513" s="4" t="s">
        <v>211</v>
      </c>
      <c r="D513" s="4" t="s">
        <v>221</v>
      </c>
      <c r="E513" s="4" t="s">
        <v>207</v>
      </c>
      <c r="F513" s="4" t="s">
        <v>218</v>
      </c>
      <c r="G513" s="5">
        <v>4.5142536163330078</v>
      </c>
      <c r="H513" s="5">
        <v>4.5000104904174796</v>
      </c>
      <c r="I513" s="5">
        <v>4.5128278732299796</v>
      </c>
      <c r="J513" s="5">
        <v>4.4770574569702148</v>
      </c>
      <c r="K513" s="5">
        <v>4.2778100967407227</v>
      </c>
      <c r="L513" s="5">
        <v>4.1113128662109384</v>
      </c>
      <c r="M513" s="5">
        <v>3.9055318832397461</v>
      </c>
      <c r="N513" s="5">
        <v>3.7422084808349609</v>
      </c>
      <c r="O513" s="5">
        <v>3.160918235778809</v>
      </c>
      <c r="P513" s="5">
        <v>2.4295024871826172</v>
      </c>
      <c r="Q513" s="5">
        <v>1.759025573730469</v>
      </c>
      <c r="R513" s="5">
        <v>1.2127532958984379</v>
      </c>
      <c r="S513" s="5">
        <v>0.67771720886230469</v>
      </c>
      <c r="T513" s="5">
        <v>0.212183952331543</v>
      </c>
      <c r="U513" s="5">
        <v>0</v>
      </c>
      <c r="V513" s="5">
        <v>0</v>
      </c>
      <c r="W513" s="5">
        <v>0</v>
      </c>
    </row>
    <row r="514" spans="1:23" x14ac:dyDescent="0.2">
      <c r="A514" s="4" t="s">
        <v>256</v>
      </c>
      <c r="B514" s="4" t="s">
        <v>113</v>
      </c>
      <c r="C514" s="4" t="s">
        <v>211</v>
      </c>
      <c r="D514" s="4" t="s">
        <v>221</v>
      </c>
      <c r="E514" s="4" t="s">
        <v>208</v>
      </c>
      <c r="F514" s="4" t="s">
        <v>218</v>
      </c>
      <c r="G514" s="5">
        <v>4.5142536163330078</v>
      </c>
      <c r="H514" s="5">
        <v>4.5071372985839844</v>
      </c>
      <c r="I514" s="5">
        <v>4.5418071746826172</v>
      </c>
      <c r="J514" s="5">
        <v>4.5878400802612296</v>
      </c>
      <c r="K514" s="5">
        <v>4.6029157638549796</v>
      </c>
      <c r="L514" s="5">
        <v>4.6226825714111328</v>
      </c>
      <c r="M514" s="5">
        <v>4.6278781890869141</v>
      </c>
      <c r="N514" s="5">
        <v>4.61907958984375</v>
      </c>
      <c r="O514" s="5">
        <v>4.5750484466552734</v>
      </c>
      <c r="P514" s="5">
        <v>4.4825019836425781</v>
      </c>
      <c r="Q514" s="5">
        <v>4.3660974502563477</v>
      </c>
      <c r="R514" s="5">
        <v>4.275731086730957</v>
      </c>
      <c r="S514" s="5">
        <v>4.1766700744628906</v>
      </c>
      <c r="T514" s="5">
        <v>4.0851707458496094</v>
      </c>
      <c r="U514" s="5">
        <v>2.239155769348145</v>
      </c>
      <c r="V514" s="5">
        <v>0.63095760345458984</v>
      </c>
      <c r="W514" s="5">
        <v>0</v>
      </c>
    </row>
    <row r="515" spans="1:23" x14ac:dyDescent="0.2">
      <c r="A515" s="4" t="s">
        <v>256</v>
      </c>
      <c r="B515" s="4" t="s">
        <v>113</v>
      </c>
      <c r="C515" s="4" t="s">
        <v>211</v>
      </c>
      <c r="D515" s="4" t="s">
        <v>221</v>
      </c>
      <c r="E515" s="4" t="s">
        <v>209</v>
      </c>
      <c r="F515" s="4" t="s">
        <v>218</v>
      </c>
      <c r="G515" s="5">
        <v>4.5142536163330078</v>
      </c>
      <c r="H515" s="5">
        <v>4.4096612930297852</v>
      </c>
      <c r="I515" s="5">
        <v>4.3536167144775391</v>
      </c>
      <c r="J515" s="5">
        <v>4.259434700012207</v>
      </c>
      <c r="K515" s="5">
        <v>4.0792903900146484</v>
      </c>
      <c r="L515" s="5">
        <v>3.9223661422729492</v>
      </c>
      <c r="M515" s="5">
        <v>3.4806337356567378</v>
      </c>
      <c r="N515" s="5">
        <v>3.2533693313598628</v>
      </c>
      <c r="O515" s="5">
        <v>3.0215568542480469</v>
      </c>
      <c r="P515" s="5">
        <v>2.2467193603515621</v>
      </c>
      <c r="Q515" s="5">
        <v>2.0174226760864258</v>
      </c>
      <c r="R515" s="5">
        <v>1.8557624816894529</v>
      </c>
      <c r="S515" s="5">
        <v>1.396259546279907</v>
      </c>
      <c r="T515" s="5">
        <v>0</v>
      </c>
      <c r="U515" s="5">
        <v>0</v>
      </c>
      <c r="V515" s="5">
        <v>0</v>
      </c>
      <c r="W515" s="5">
        <v>0</v>
      </c>
    </row>
    <row r="516" spans="1:23" x14ac:dyDescent="0.2">
      <c r="A516" s="4" t="s">
        <v>256</v>
      </c>
      <c r="B516" s="4" t="s">
        <v>113</v>
      </c>
      <c r="C516" s="4" t="s">
        <v>211</v>
      </c>
      <c r="D516" s="4" t="s">
        <v>221</v>
      </c>
      <c r="E516" s="4" t="s">
        <v>210</v>
      </c>
      <c r="F516" s="4" t="s">
        <v>218</v>
      </c>
      <c r="G516" s="5">
        <v>4.5142536163330078</v>
      </c>
      <c r="H516" s="5">
        <v>4.5136785507202148</v>
      </c>
      <c r="I516" s="5">
        <v>4.52740478515625</v>
      </c>
      <c r="J516" s="5">
        <v>4.5599861145019531</v>
      </c>
      <c r="K516" s="5">
        <v>4.5887269973754883</v>
      </c>
      <c r="L516" s="5">
        <v>4.6111574172973633</v>
      </c>
      <c r="M516" s="5">
        <v>4.5853967666625977</v>
      </c>
      <c r="N516" s="5">
        <v>4.5309553146362296</v>
      </c>
      <c r="O516" s="5">
        <v>4.4589214324951172</v>
      </c>
      <c r="P516" s="5">
        <v>4.3807287216186523</v>
      </c>
      <c r="Q516" s="5">
        <v>4.2595348358154297</v>
      </c>
      <c r="R516" s="5">
        <v>4.1701297760009766</v>
      </c>
      <c r="S516" s="5">
        <v>4.1219406127929688</v>
      </c>
      <c r="T516" s="5">
        <v>3.77928638458252</v>
      </c>
      <c r="U516" s="5">
        <v>1.8269510269165039</v>
      </c>
      <c r="V516" s="5">
        <v>0</v>
      </c>
      <c r="W516" s="5">
        <v>0</v>
      </c>
    </row>
    <row r="517" spans="1:23" x14ac:dyDescent="0.2">
      <c r="A517" s="4" t="s">
        <v>255</v>
      </c>
      <c r="B517" s="4" t="s">
        <v>20</v>
      </c>
      <c r="C517" s="4" t="s">
        <v>211</v>
      </c>
      <c r="D517" s="4" t="s">
        <v>221</v>
      </c>
      <c r="E517" s="4" t="s">
        <v>206</v>
      </c>
      <c r="F517" s="4" t="s">
        <v>218</v>
      </c>
      <c r="G517" s="5">
        <v>17.2078742980957</v>
      </c>
      <c r="H517" s="5">
        <v>16.598237991333011</v>
      </c>
      <c r="I517" s="5">
        <v>15.953024864196779</v>
      </c>
      <c r="J517" s="5">
        <v>14.985592842102051</v>
      </c>
      <c r="K517" s="5">
        <v>13.393547058105471</v>
      </c>
      <c r="L517" s="5">
        <v>12.534634590148929</v>
      </c>
      <c r="M517" s="5">
        <v>11.872031211853029</v>
      </c>
      <c r="N517" s="5">
        <v>11.50374126434326</v>
      </c>
      <c r="O517" s="5">
        <v>11.30464553833008</v>
      </c>
      <c r="P517" s="5">
        <v>11.06306171417236</v>
      </c>
      <c r="Q517" s="5">
        <v>10.95858573913574</v>
      </c>
      <c r="R517" s="5">
        <v>10.915848731994631</v>
      </c>
      <c r="S517" s="5">
        <v>10.90462112426758</v>
      </c>
      <c r="T517" s="5">
        <v>10.55108165740967</v>
      </c>
      <c r="U517" s="5">
        <v>9.1574335098266602</v>
      </c>
      <c r="V517" s="5">
        <v>8.7071104049682617</v>
      </c>
      <c r="W517" s="5">
        <v>8.8631162643432617</v>
      </c>
    </row>
    <row r="518" spans="1:23" x14ac:dyDescent="0.2">
      <c r="A518" s="4" t="s">
        <v>255</v>
      </c>
      <c r="B518" s="4" t="s">
        <v>20</v>
      </c>
      <c r="C518" s="4" t="s">
        <v>211</v>
      </c>
      <c r="D518" s="4" t="s">
        <v>221</v>
      </c>
      <c r="E518" s="4" t="s">
        <v>207</v>
      </c>
      <c r="F518" s="4" t="s">
        <v>218</v>
      </c>
      <c r="G518" s="5">
        <v>17.2078742980957</v>
      </c>
      <c r="H518" s="5">
        <v>16.580472946166989</v>
      </c>
      <c r="I518" s="5">
        <v>15.909415245056151</v>
      </c>
      <c r="J518" s="5">
        <v>14.881478309631349</v>
      </c>
      <c r="K518" s="5">
        <v>13.04937839508057</v>
      </c>
      <c r="L518" s="5">
        <v>12.167934417724609</v>
      </c>
      <c r="M518" s="5">
        <v>11.3037576675415</v>
      </c>
      <c r="N518" s="5">
        <v>10.73333072662354</v>
      </c>
      <c r="O518" s="5">
        <v>10.225620269775391</v>
      </c>
      <c r="P518" s="5">
        <v>9.6098613739013672</v>
      </c>
      <c r="Q518" s="5">
        <v>9.3260402679443359</v>
      </c>
      <c r="R518" s="5">
        <v>9.1391525268554688</v>
      </c>
      <c r="S518" s="5">
        <v>8.9951257705688477</v>
      </c>
      <c r="T518" s="5">
        <v>8.9049034118652344</v>
      </c>
      <c r="U518" s="5">
        <v>7.6779122352600098</v>
      </c>
      <c r="V518" s="5">
        <v>7.5189495086669922</v>
      </c>
      <c r="W518" s="5">
        <v>7.7372016906738281</v>
      </c>
    </row>
    <row r="519" spans="1:23" x14ac:dyDescent="0.2">
      <c r="A519" s="4" t="s">
        <v>255</v>
      </c>
      <c r="B519" s="4" t="s">
        <v>20</v>
      </c>
      <c r="C519" s="4" t="s">
        <v>211</v>
      </c>
      <c r="D519" s="4" t="s">
        <v>221</v>
      </c>
      <c r="E519" s="4" t="s">
        <v>208</v>
      </c>
      <c r="F519" s="4" t="s">
        <v>218</v>
      </c>
      <c r="G519" s="5">
        <v>17.2078742980957</v>
      </c>
      <c r="H519" s="5">
        <v>16.704574584960941</v>
      </c>
      <c r="I519" s="5">
        <v>16.216707229614261</v>
      </c>
      <c r="J519" s="5">
        <v>15.382331848144529</v>
      </c>
      <c r="K519" s="5">
        <v>14.202029228210449</v>
      </c>
      <c r="L519" s="5">
        <v>13.53717708587646</v>
      </c>
      <c r="M519" s="5">
        <v>12.982927322387701</v>
      </c>
      <c r="N519" s="5">
        <v>12.62460231781006</v>
      </c>
      <c r="O519" s="5">
        <v>12.32740497589111</v>
      </c>
      <c r="P519" s="5">
        <v>11.93519115447998</v>
      </c>
      <c r="Q519" s="5">
        <v>11.616612434387211</v>
      </c>
      <c r="R519" s="5">
        <v>11.31245708465576</v>
      </c>
      <c r="S519" s="5">
        <v>11.03729724884033</v>
      </c>
      <c r="T519" s="5">
        <v>10.848690032958981</v>
      </c>
      <c r="U519" s="5">
        <v>9.1492300033569336</v>
      </c>
      <c r="V519" s="5">
        <v>8.2489910125732422</v>
      </c>
      <c r="W519" s="5">
        <v>6.9115581512451172</v>
      </c>
    </row>
    <row r="520" spans="1:23" x14ac:dyDescent="0.2">
      <c r="A520" s="4" t="s">
        <v>255</v>
      </c>
      <c r="B520" s="4" t="s">
        <v>20</v>
      </c>
      <c r="C520" s="4" t="s">
        <v>211</v>
      </c>
      <c r="D520" s="4" t="s">
        <v>221</v>
      </c>
      <c r="E520" s="4" t="s">
        <v>209</v>
      </c>
      <c r="F520" s="4" t="s">
        <v>218</v>
      </c>
      <c r="G520" s="5">
        <v>17.2078742980957</v>
      </c>
      <c r="H520" s="5">
        <v>16.427078247070309</v>
      </c>
      <c r="I520" s="5">
        <v>15.64813327789307</v>
      </c>
      <c r="J520" s="5">
        <v>14.37954521179199</v>
      </c>
      <c r="K520" s="5">
        <v>12.498159408569339</v>
      </c>
      <c r="L520" s="5">
        <v>11.069499015808111</v>
      </c>
      <c r="M520" s="5">
        <v>9.9560441970825195</v>
      </c>
      <c r="N520" s="5">
        <v>9.0269832611083984</v>
      </c>
      <c r="O520" s="5">
        <v>8.5675239562988281</v>
      </c>
      <c r="P520" s="5">
        <v>8.2249641418457031</v>
      </c>
      <c r="Q520" s="5">
        <v>8.1088571548461914</v>
      </c>
      <c r="R520" s="5">
        <v>8.1112003326416016</v>
      </c>
      <c r="S520" s="5">
        <v>8.2097272872924805</v>
      </c>
      <c r="T520" s="5">
        <v>8.3584728240966797</v>
      </c>
      <c r="U520" s="5">
        <v>6.6102571487426758</v>
      </c>
      <c r="V520" s="5">
        <v>6.7515053749084473</v>
      </c>
      <c r="W520" s="5">
        <v>7.0573434829711914</v>
      </c>
    </row>
    <row r="521" spans="1:23" x14ac:dyDescent="0.2">
      <c r="A521" s="4" t="s">
        <v>255</v>
      </c>
      <c r="B521" s="4" t="s">
        <v>20</v>
      </c>
      <c r="C521" s="4" t="s">
        <v>211</v>
      </c>
      <c r="D521" s="4" t="s">
        <v>221</v>
      </c>
      <c r="E521" s="4" t="s">
        <v>210</v>
      </c>
      <c r="F521" s="4" t="s">
        <v>218</v>
      </c>
      <c r="G521" s="5">
        <v>17.2078742980957</v>
      </c>
      <c r="H521" s="5">
        <v>16.58845329284668</v>
      </c>
      <c r="I521" s="5">
        <v>15.91068744659424</v>
      </c>
      <c r="J521" s="5">
        <v>14.969802856445311</v>
      </c>
      <c r="K521" s="5">
        <v>13.386843681335449</v>
      </c>
      <c r="L521" s="5">
        <v>12.726259231567379</v>
      </c>
      <c r="M521" s="5">
        <v>12.112472534179689</v>
      </c>
      <c r="N521" s="5">
        <v>11.435574531555179</v>
      </c>
      <c r="O521" s="5">
        <v>11.126442909240721</v>
      </c>
      <c r="P521" s="5">
        <v>10.816410064697269</v>
      </c>
      <c r="Q521" s="5">
        <v>10.65079975128174</v>
      </c>
      <c r="R521" s="5">
        <v>10.53004837036133</v>
      </c>
      <c r="S521" s="5">
        <v>10.44094276428223</v>
      </c>
      <c r="T521" s="5">
        <v>10.074600219726561</v>
      </c>
      <c r="U521" s="5">
        <v>8.6763038635253906</v>
      </c>
      <c r="V521" s="5">
        <v>8.312678337097168</v>
      </c>
      <c r="W521" s="5">
        <v>7.9232630729675293</v>
      </c>
    </row>
    <row r="522" spans="1:23" x14ac:dyDescent="0.2">
      <c r="A522" s="4" t="s">
        <v>256</v>
      </c>
      <c r="B522" s="4" t="s">
        <v>114</v>
      </c>
      <c r="C522" s="4" t="s">
        <v>211</v>
      </c>
      <c r="D522" s="4" t="s">
        <v>221</v>
      </c>
      <c r="E522" s="4" t="s">
        <v>206</v>
      </c>
      <c r="F522" s="4" t="s">
        <v>218</v>
      </c>
      <c r="G522" s="5">
        <v>6.6870017051696777</v>
      </c>
      <c r="H522" s="5">
        <v>6.6771731376647949</v>
      </c>
      <c r="I522" s="5">
        <v>6.6704411506652832</v>
      </c>
      <c r="J522" s="5">
        <v>6.6658368110656738</v>
      </c>
      <c r="K522" s="5">
        <v>6.658017635345459</v>
      </c>
      <c r="L522" s="5">
        <v>6.6479101181030273</v>
      </c>
      <c r="M522" s="5">
        <v>6.6433334350585938</v>
      </c>
      <c r="N522" s="5">
        <v>6.6323704719543457</v>
      </c>
      <c r="O522" s="5">
        <v>6.5956835746765137</v>
      </c>
      <c r="P522" s="5">
        <v>6.2701578140258789</v>
      </c>
      <c r="Q522" s="5">
        <v>5.655573844909668</v>
      </c>
      <c r="R522" s="5">
        <v>5.122868537902832</v>
      </c>
      <c r="S522" s="5">
        <v>4.668980598449707</v>
      </c>
      <c r="T522" s="5">
        <v>3.7370016574859619</v>
      </c>
      <c r="U522" s="5">
        <v>0</v>
      </c>
      <c r="V522" s="5">
        <v>0</v>
      </c>
      <c r="W522" s="5">
        <v>0</v>
      </c>
    </row>
    <row r="523" spans="1:23" x14ac:dyDescent="0.2">
      <c r="A523" s="4" t="s">
        <v>256</v>
      </c>
      <c r="B523" s="4" t="s">
        <v>114</v>
      </c>
      <c r="C523" s="4" t="s">
        <v>211</v>
      </c>
      <c r="D523" s="4" t="s">
        <v>221</v>
      </c>
      <c r="E523" s="4" t="s">
        <v>207</v>
      </c>
      <c r="F523" s="4" t="s">
        <v>218</v>
      </c>
      <c r="G523" s="5">
        <v>6.6870017051696777</v>
      </c>
      <c r="H523" s="5">
        <v>6.6712031364440918</v>
      </c>
      <c r="I523" s="5">
        <v>6.6566085815429688</v>
      </c>
      <c r="J523" s="5">
        <v>6.6392865180969238</v>
      </c>
      <c r="K523" s="5">
        <v>6.6134605407714844</v>
      </c>
      <c r="L523" s="5">
        <v>6.5926923751831046</v>
      </c>
      <c r="M523" s="5">
        <v>6.2730283737182617</v>
      </c>
      <c r="N523" s="5">
        <v>5.5919346809387207</v>
      </c>
      <c r="O523" s="5">
        <v>4.8361725807189941</v>
      </c>
      <c r="P523" s="5">
        <v>3.8308484554290771</v>
      </c>
      <c r="Q523" s="5">
        <v>3.0807280540466309</v>
      </c>
      <c r="R523" s="5">
        <v>2.6260092258453369</v>
      </c>
      <c r="S523" s="5">
        <v>2.2644517421722412</v>
      </c>
      <c r="T523" s="5">
        <v>1.5337017774581909</v>
      </c>
      <c r="U523" s="5">
        <v>0</v>
      </c>
      <c r="V523" s="5">
        <v>0</v>
      </c>
      <c r="W523" s="5">
        <v>0</v>
      </c>
    </row>
    <row r="524" spans="1:23" x14ac:dyDescent="0.2">
      <c r="A524" s="4" t="s">
        <v>256</v>
      </c>
      <c r="B524" s="4" t="s">
        <v>114</v>
      </c>
      <c r="C524" s="4" t="s">
        <v>211</v>
      </c>
      <c r="D524" s="4" t="s">
        <v>221</v>
      </c>
      <c r="E524" s="4" t="s">
        <v>208</v>
      </c>
      <c r="F524" s="4" t="s">
        <v>218</v>
      </c>
      <c r="G524" s="5">
        <v>6.6870017051696777</v>
      </c>
      <c r="H524" s="5">
        <v>6.6781744956970206</v>
      </c>
      <c r="I524" s="5">
        <v>6.6772561073303223</v>
      </c>
      <c r="J524" s="5">
        <v>6.6774082183837891</v>
      </c>
      <c r="K524" s="5">
        <v>6.6583786010742188</v>
      </c>
      <c r="L524" s="5">
        <v>6.6483941078186044</v>
      </c>
      <c r="M524" s="5">
        <v>6.6322274208068848</v>
      </c>
      <c r="N524" s="5">
        <v>6.6197218894958496</v>
      </c>
      <c r="O524" s="5">
        <v>6.6071176528930664</v>
      </c>
      <c r="P524" s="5">
        <v>6.5753660202026367</v>
      </c>
      <c r="Q524" s="5">
        <v>6.5427937507629386</v>
      </c>
      <c r="R524" s="5">
        <v>6.4922032356262207</v>
      </c>
      <c r="S524" s="5">
        <v>6.0751771926879883</v>
      </c>
      <c r="T524" s="5">
        <v>5.7146139144897461</v>
      </c>
      <c r="U524" s="5">
        <v>1.281498908996582</v>
      </c>
      <c r="V524" s="5">
        <v>0</v>
      </c>
      <c r="W524" s="5">
        <v>0</v>
      </c>
    </row>
    <row r="525" spans="1:23" x14ac:dyDescent="0.2">
      <c r="A525" s="4" t="s">
        <v>256</v>
      </c>
      <c r="B525" s="4" t="s">
        <v>114</v>
      </c>
      <c r="C525" s="4" t="s">
        <v>211</v>
      </c>
      <c r="D525" s="4" t="s">
        <v>221</v>
      </c>
      <c r="E525" s="4" t="s">
        <v>209</v>
      </c>
      <c r="F525" s="4" t="s">
        <v>218</v>
      </c>
      <c r="G525" s="5">
        <v>6.6870017051696777</v>
      </c>
      <c r="H525" s="5">
        <v>6.6609382629394531</v>
      </c>
      <c r="I525" s="5">
        <v>6.6469440460205078</v>
      </c>
      <c r="J525" s="5">
        <v>6.625974178314209</v>
      </c>
      <c r="K525" s="5">
        <v>6.6009116172790527</v>
      </c>
      <c r="L525" s="5">
        <v>6.2604813575744629</v>
      </c>
      <c r="M525" s="5">
        <v>5.6438007354736328</v>
      </c>
      <c r="N525" s="5">
        <v>4.8629941940307617</v>
      </c>
      <c r="O525" s="5">
        <v>4.0387377738952637</v>
      </c>
      <c r="P525" s="5">
        <v>3.4007949829101558</v>
      </c>
      <c r="Q525" s="5">
        <v>2.872430562973022</v>
      </c>
      <c r="R525" s="5">
        <v>2.569614171981812</v>
      </c>
      <c r="S525" s="5">
        <v>1.372774720191956</v>
      </c>
      <c r="T525" s="5">
        <v>0</v>
      </c>
      <c r="U525" s="5">
        <v>0</v>
      </c>
      <c r="V525" s="5">
        <v>0</v>
      </c>
      <c r="W525" s="5">
        <v>0</v>
      </c>
    </row>
    <row r="526" spans="1:23" x14ac:dyDescent="0.2">
      <c r="A526" s="4" t="s">
        <v>256</v>
      </c>
      <c r="B526" s="4" t="s">
        <v>114</v>
      </c>
      <c r="C526" s="4" t="s">
        <v>211</v>
      </c>
      <c r="D526" s="4" t="s">
        <v>221</v>
      </c>
      <c r="E526" s="4" t="s">
        <v>210</v>
      </c>
      <c r="F526" s="4" t="s">
        <v>218</v>
      </c>
      <c r="G526" s="5">
        <v>6.6870017051696777</v>
      </c>
      <c r="H526" s="5">
        <v>6.6656394004821777</v>
      </c>
      <c r="I526" s="5">
        <v>6.6532864570617676</v>
      </c>
      <c r="J526" s="5">
        <v>6.6405158042907706</v>
      </c>
      <c r="K526" s="5">
        <v>6.6204128265380859</v>
      </c>
      <c r="L526" s="5">
        <v>6.5964493751525879</v>
      </c>
      <c r="M526" s="5">
        <v>6.5774459838867188</v>
      </c>
      <c r="N526" s="5">
        <v>6.5507264137268066</v>
      </c>
      <c r="O526" s="5">
        <v>6.5014281272888184</v>
      </c>
      <c r="P526" s="5">
        <v>6.4423766136169434</v>
      </c>
      <c r="Q526" s="5">
        <v>5.9663877487182617</v>
      </c>
      <c r="R526" s="5">
        <v>5.6196160316467294</v>
      </c>
      <c r="S526" s="5">
        <v>4.8696813583374023</v>
      </c>
      <c r="T526" s="5">
        <v>4.3200221061706543</v>
      </c>
      <c r="U526" s="5">
        <v>3.3483926206827157E-2</v>
      </c>
      <c r="V526" s="5">
        <v>0</v>
      </c>
      <c r="W526" s="5">
        <v>0</v>
      </c>
    </row>
    <row r="527" spans="1:23" x14ac:dyDescent="0.2">
      <c r="A527" s="4" t="s">
        <v>254</v>
      </c>
      <c r="B527" s="4" t="s">
        <v>115</v>
      </c>
      <c r="C527" s="4" t="s">
        <v>211</v>
      </c>
      <c r="D527" s="4" t="s">
        <v>221</v>
      </c>
      <c r="E527" s="4" t="s">
        <v>206</v>
      </c>
      <c r="F527" s="4" t="s">
        <v>218</v>
      </c>
      <c r="G527" s="5">
        <v>1.860608577728271</v>
      </c>
      <c r="H527" s="5">
        <v>0</v>
      </c>
      <c r="I527" s="5">
        <v>0</v>
      </c>
      <c r="J527" s="5">
        <v>0</v>
      </c>
      <c r="K527" s="5">
        <v>0</v>
      </c>
      <c r="L527" s="5">
        <v>0</v>
      </c>
      <c r="M527" s="5">
        <v>0</v>
      </c>
      <c r="N527" s="5">
        <v>0</v>
      </c>
      <c r="O527" s="5">
        <v>0</v>
      </c>
      <c r="P527" s="5">
        <v>0</v>
      </c>
      <c r="Q527" s="5">
        <v>0</v>
      </c>
      <c r="R527" s="5">
        <v>0</v>
      </c>
      <c r="S527" s="5">
        <v>0</v>
      </c>
      <c r="T527" s="5">
        <v>0</v>
      </c>
      <c r="U527" s="5">
        <v>0</v>
      </c>
      <c r="V527" s="5">
        <v>0</v>
      </c>
      <c r="W527" s="5">
        <v>0</v>
      </c>
    </row>
    <row r="528" spans="1:23" x14ac:dyDescent="0.2">
      <c r="A528" s="4" t="s">
        <v>254</v>
      </c>
      <c r="B528" s="4" t="s">
        <v>115</v>
      </c>
      <c r="C528" s="4" t="s">
        <v>211</v>
      </c>
      <c r="D528" s="4" t="s">
        <v>221</v>
      </c>
      <c r="E528" s="4" t="s">
        <v>207</v>
      </c>
      <c r="F528" s="4" t="s">
        <v>218</v>
      </c>
      <c r="G528" s="5">
        <v>1.860608577728271</v>
      </c>
      <c r="H528" s="5">
        <v>0</v>
      </c>
      <c r="I528" s="5">
        <v>0</v>
      </c>
      <c r="J528" s="5">
        <v>0</v>
      </c>
      <c r="K528" s="5">
        <v>0</v>
      </c>
      <c r="L528" s="5">
        <v>0</v>
      </c>
      <c r="M528" s="5">
        <v>0</v>
      </c>
      <c r="N528" s="5">
        <v>0</v>
      </c>
      <c r="O528" s="5">
        <v>0</v>
      </c>
      <c r="P528" s="5">
        <v>0</v>
      </c>
      <c r="Q528" s="5">
        <v>0</v>
      </c>
      <c r="R528" s="5">
        <v>0</v>
      </c>
      <c r="S528" s="5">
        <v>0</v>
      </c>
      <c r="T528" s="5">
        <v>0</v>
      </c>
      <c r="U528" s="5">
        <v>0</v>
      </c>
      <c r="V528" s="5">
        <v>0</v>
      </c>
      <c r="W528" s="5">
        <v>0</v>
      </c>
    </row>
    <row r="529" spans="1:23" x14ac:dyDescent="0.2">
      <c r="A529" s="4" t="s">
        <v>254</v>
      </c>
      <c r="B529" s="4" t="s">
        <v>115</v>
      </c>
      <c r="C529" s="4" t="s">
        <v>211</v>
      </c>
      <c r="D529" s="4" t="s">
        <v>221</v>
      </c>
      <c r="E529" s="4" t="s">
        <v>208</v>
      </c>
      <c r="F529" s="4" t="s">
        <v>218</v>
      </c>
      <c r="G529" s="5">
        <v>1.860608577728271</v>
      </c>
      <c r="H529" s="5">
        <v>0</v>
      </c>
      <c r="I529" s="5">
        <v>0</v>
      </c>
      <c r="J529" s="5">
        <v>0</v>
      </c>
      <c r="K529" s="5">
        <v>0</v>
      </c>
      <c r="L529" s="5">
        <v>0</v>
      </c>
      <c r="M529" s="5">
        <v>0</v>
      </c>
      <c r="N529" s="5">
        <v>0</v>
      </c>
      <c r="O529" s="5">
        <v>0</v>
      </c>
      <c r="P529" s="5">
        <v>0</v>
      </c>
      <c r="Q529" s="5">
        <v>0</v>
      </c>
      <c r="R529" s="5">
        <v>0</v>
      </c>
      <c r="S529" s="5">
        <v>0</v>
      </c>
      <c r="T529" s="5">
        <v>0</v>
      </c>
      <c r="U529" s="5">
        <v>0</v>
      </c>
      <c r="V529" s="5">
        <v>0</v>
      </c>
      <c r="W529" s="5">
        <v>0</v>
      </c>
    </row>
    <row r="530" spans="1:23" x14ac:dyDescent="0.2">
      <c r="A530" s="4" t="s">
        <v>254</v>
      </c>
      <c r="B530" s="4" t="s">
        <v>115</v>
      </c>
      <c r="C530" s="4" t="s">
        <v>211</v>
      </c>
      <c r="D530" s="4" t="s">
        <v>221</v>
      </c>
      <c r="E530" s="4" t="s">
        <v>209</v>
      </c>
      <c r="F530" s="4" t="s">
        <v>218</v>
      </c>
      <c r="G530" s="5">
        <v>1.860608577728271</v>
      </c>
      <c r="H530" s="5">
        <v>0</v>
      </c>
      <c r="I530" s="5">
        <v>0</v>
      </c>
      <c r="J530" s="5">
        <v>0</v>
      </c>
      <c r="K530" s="5">
        <v>0</v>
      </c>
      <c r="L530" s="5">
        <v>0</v>
      </c>
      <c r="M530" s="5">
        <v>0</v>
      </c>
      <c r="N530" s="5">
        <v>0</v>
      </c>
      <c r="O530" s="5">
        <v>0</v>
      </c>
      <c r="P530" s="5">
        <v>0</v>
      </c>
      <c r="Q530" s="5">
        <v>0</v>
      </c>
      <c r="R530" s="5">
        <v>0</v>
      </c>
      <c r="S530" s="5">
        <v>0</v>
      </c>
      <c r="T530" s="5">
        <v>0</v>
      </c>
      <c r="U530" s="5">
        <v>0</v>
      </c>
      <c r="V530" s="5">
        <v>0</v>
      </c>
      <c r="W530" s="5">
        <v>0</v>
      </c>
    </row>
    <row r="531" spans="1:23" x14ac:dyDescent="0.2">
      <c r="A531" s="4" t="s">
        <v>254</v>
      </c>
      <c r="B531" s="4" t="s">
        <v>115</v>
      </c>
      <c r="C531" s="4" t="s">
        <v>211</v>
      </c>
      <c r="D531" s="4" t="s">
        <v>221</v>
      </c>
      <c r="E531" s="4" t="s">
        <v>210</v>
      </c>
      <c r="F531" s="4" t="s">
        <v>218</v>
      </c>
      <c r="G531" s="5">
        <v>1.860608577728271</v>
      </c>
      <c r="H531" s="5">
        <v>0</v>
      </c>
      <c r="I531" s="5">
        <v>0</v>
      </c>
      <c r="J531" s="5">
        <v>0</v>
      </c>
      <c r="K531" s="5">
        <v>0</v>
      </c>
      <c r="L531" s="5">
        <v>0</v>
      </c>
      <c r="M531" s="5">
        <v>0</v>
      </c>
      <c r="N531" s="5">
        <v>0</v>
      </c>
      <c r="O531" s="5">
        <v>0</v>
      </c>
      <c r="P531" s="5">
        <v>0</v>
      </c>
      <c r="Q531" s="5">
        <v>0</v>
      </c>
      <c r="R531" s="5">
        <v>0</v>
      </c>
      <c r="S531" s="5">
        <v>0</v>
      </c>
      <c r="T531" s="5">
        <v>0</v>
      </c>
      <c r="U531" s="5">
        <v>0</v>
      </c>
      <c r="V531" s="5">
        <v>0</v>
      </c>
      <c r="W531" s="5">
        <v>0</v>
      </c>
    </row>
    <row r="532" spans="1:23" x14ac:dyDescent="0.2">
      <c r="A532" s="4" t="s">
        <v>253</v>
      </c>
      <c r="B532" s="4" t="s">
        <v>183</v>
      </c>
      <c r="C532" s="4" t="s">
        <v>211</v>
      </c>
      <c r="D532" s="4" t="s">
        <v>221</v>
      </c>
      <c r="E532" s="4" t="s">
        <v>206</v>
      </c>
      <c r="F532" s="4" t="s">
        <v>218</v>
      </c>
      <c r="G532" s="5">
        <v>8.546656608581543</v>
      </c>
      <c r="H532" s="5">
        <v>8.6391801834106445</v>
      </c>
      <c r="I532" s="5">
        <v>8.7710275650024414</v>
      </c>
      <c r="J532" s="5">
        <v>8.8057737350463867</v>
      </c>
      <c r="K532" s="5">
        <v>8.2525558471679688</v>
      </c>
      <c r="L532" s="5">
        <v>7.8551182746887207</v>
      </c>
      <c r="M532" s="5">
        <v>6.8566465377807617</v>
      </c>
      <c r="N532" s="5">
        <v>6.1105732917785636</v>
      </c>
      <c r="O532" s="5">
        <v>5.7614097595214844</v>
      </c>
      <c r="P532" s="5">
        <v>5.1502237319946289</v>
      </c>
      <c r="Q532" s="5">
        <v>4.6878552436828613</v>
      </c>
      <c r="R532" s="5">
        <v>4.3027071952819824</v>
      </c>
      <c r="S532" s="5">
        <v>3.9293060302734379</v>
      </c>
      <c r="T532" s="5">
        <v>3.63939356803894</v>
      </c>
      <c r="U532" s="5">
        <v>1.301732063293457</v>
      </c>
      <c r="V532" s="5">
        <v>0</v>
      </c>
      <c r="W532" s="5">
        <v>0</v>
      </c>
    </row>
    <row r="533" spans="1:23" x14ac:dyDescent="0.2">
      <c r="A533" s="4" t="s">
        <v>253</v>
      </c>
      <c r="B533" s="4" t="s">
        <v>183</v>
      </c>
      <c r="C533" s="4" t="s">
        <v>211</v>
      </c>
      <c r="D533" s="4" t="s">
        <v>221</v>
      </c>
      <c r="E533" s="4" t="s">
        <v>207</v>
      </c>
      <c r="F533" s="4" t="s">
        <v>218</v>
      </c>
      <c r="G533" s="5">
        <v>8.546656608581543</v>
      </c>
      <c r="H533" s="5">
        <v>8.5641937255859375</v>
      </c>
      <c r="I533" s="5">
        <v>8.5994300842285156</v>
      </c>
      <c r="J533" s="5">
        <v>8.4283828735351563</v>
      </c>
      <c r="K533" s="5">
        <v>7.2142682075500488</v>
      </c>
      <c r="L533" s="5">
        <v>6.2936010360717773</v>
      </c>
      <c r="M533" s="5">
        <v>4.7628741264343262</v>
      </c>
      <c r="N533" s="5">
        <v>3.6216025352478032</v>
      </c>
      <c r="O533" s="5">
        <v>2.7829945087432861</v>
      </c>
      <c r="P533" s="5">
        <v>1.221343517303467</v>
      </c>
      <c r="Q533" s="5">
        <v>2.5750244036316872E-2</v>
      </c>
      <c r="R533" s="5">
        <v>0</v>
      </c>
      <c r="S533" s="5">
        <v>0</v>
      </c>
      <c r="T533" s="5">
        <v>0</v>
      </c>
      <c r="U533" s="5">
        <v>0</v>
      </c>
      <c r="V533" s="5">
        <v>0</v>
      </c>
      <c r="W533" s="5">
        <v>0</v>
      </c>
    </row>
    <row r="534" spans="1:23" x14ac:dyDescent="0.2">
      <c r="A534" s="4" t="s">
        <v>253</v>
      </c>
      <c r="B534" s="4" t="s">
        <v>183</v>
      </c>
      <c r="C534" s="4" t="s">
        <v>211</v>
      </c>
      <c r="D534" s="4" t="s">
        <v>221</v>
      </c>
      <c r="E534" s="4" t="s">
        <v>208</v>
      </c>
      <c r="F534" s="4" t="s">
        <v>218</v>
      </c>
      <c r="G534" s="5">
        <v>8.546656608581543</v>
      </c>
      <c r="H534" s="5">
        <v>8.6097269058227539</v>
      </c>
      <c r="I534" s="5">
        <v>8.7178831100463867</v>
      </c>
      <c r="J534" s="5">
        <v>8.7961492538452148</v>
      </c>
      <c r="K534" s="5">
        <v>8.4113264083862305</v>
      </c>
      <c r="L534" s="5">
        <v>8.0470247268676758</v>
      </c>
      <c r="M534" s="5">
        <v>7.268028736114502</v>
      </c>
      <c r="N534" s="5">
        <v>6.7558112144470206</v>
      </c>
      <c r="O534" s="5">
        <v>6.3955416679382324</v>
      </c>
      <c r="P534" s="5">
        <v>5.7043495178222656</v>
      </c>
      <c r="Q534" s="5">
        <v>5.0542707443237296</v>
      </c>
      <c r="R534" s="5">
        <v>4.414027214050293</v>
      </c>
      <c r="S534" s="5">
        <v>3.7858960628509521</v>
      </c>
      <c r="T534" s="5">
        <v>3.1913802623748779</v>
      </c>
      <c r="U534" s="5">
        <v>0</v>
      </c>
      <c r="V534" s="5">
        <v>0</v>
      </c>
      <c r="W534" s="5">
        <v>0</v>
      </c>
    </row>
    <row r="535" spans="1:23" x14ac:dyDescent="0.2">
      <c r="A535" s="4" t="s">
        <v>253</v>
      </c>
      <c r="B535" s="4" t="s">
        <v>183</v>
      </c>
      <c r="C535" s="4" t="s">
        <v>211</v>
      </c>
      <c r="D535" s="4" t="s">
        <v>221</v>
      </c>
      <c r="E535" s="4" t="s">
        <v>209</v>
      </c>
      <c r="F535" s="4" t="s">
        <v>218</v>
      </c>
      <c r="G535" s="5">
        <v>8.546656608581543</v>
      </c>
      <c r="H535" s="5">
        <v>8.3059263229370117</v>
      </c>
      <c r="I535" s="5">
        <v>8.094019889831543</v>
      </c>
      <c r="J535" s="5">
        <v>7.6745200157165527</v>
      </c>
      <c r="K535" s="5">
        <v>6.5052661895751953</v>
      </c>
      <c r="L535" s="5">
        <v>5.4280276298522949</v>
      </c>
      <c r="M535" s="5">
        <v>3.548474788665771</v>
      </c>
      <c r="N535" s="5">
        <v>2.2424182891845699</v>
      </c>
      <c r="O535" s="5">
        <v>1.3110606670379641</v>
      </c>
      <c r="P535" s="5">
        <v>8.6982406675815582E-2</v>
      </c>
      <c r="Q535" s="5">
        <v>0</v>
      </c>
      <c r="R535" s="5">
        <v>0</v>
      </c>
      <c r="S535" s="5">
        <v>0</v>
      </c>
      <c r="T535" s="5">
        <v>0</v>
      </c>
      <c r="U535" s="5">
        <v>0</v>
      </c>
      <c r="V535" s="5">
        <v>0</v>
      </c>
      <c r="W535" s="5">
        <v>0</v>
      </c>
    </row>
    <row r="536" spans="1:23" x14ac:dyDescent="0.2">
      <c r="A536" s="4" t="s">
        <v>253</v>
      </c>
      <c r="B536" s="4" t="s">
        <v>183</v>
      </c>
      <c r="C536" s="4" t="s">
        <v>211</v>
      </c>
      <c r="D536" s="4" t="s">
        <v>221</v>
      </c>
      <c r="E536" s="4" t="s">
        <v>210</v>
      </c>
      <c r="F536" s="4" t="s">
        <v>218</v>
      </c>
      <c r="G536" s="5">
        <v>8.546656608581543</v>
      </c>
      <c r="H536" s="5">
        <v>8.5887384414672852</v>
      </c>
      <c r="I536" s="5">
        <v>8.6415348052978516</v>
      </c>
      <c r="J536" s="5">
        <v>8.6428356170654297</v>
      </c>
      <c r="K536" s="5">
        <v>8.0987997055053711</v>
      </c>
      <c r="L536" s="5">
        <v>7.6984076499938956</v>
      </c>
      <c r="M536" s="5">
        <v>6.6935491561889648</v>
      </c>
      <c r="N536" s="5">
        <v>5.9038348197937012</v>
      </c>
      <c r="O536" s="5">
        <v>5.4918346405029297</v>
      </c>
      <c r="P536" s="5">
        <v>4.8663101196289063</v>
      </c>
      <c r="Q536" s="5">
        <v>4.2758021354675293</v>
      </c>
      <c r="R536" s="5">
        <v>3.750775814056396</v>
      </c>
      <c r="S536" s="5">
        <v>3.3088760375976558</v>
      </c>
      <c r="T536" s="5">
        <v>2.7719237804412842</v>
      </c>
      <c r="U536" s="5">
        <v>0</v>
      </c>
      <c r="V536" s="5">
        <v>0</v>
      </c>
      <c r="W536" s="5">
        <v>0</v>
      </c>
    </row>
    <row r="537" spans="1:23" x14ac:dyDescent="0.2">
      <c r="A537" s="4" t="s">
        <v>253</v>
      </c>
      <c r="B537" s="4" t="s">
        <v>184</v>
      </c>
      <c r="C537" s="4" t="s">
        <v>211</v>
      </c>
      <c r="D537" s="4" t="s">
        <v>221</v>
      </c>
      <c r="E537" s="4" t="s">
        <v>206</v>
      </c>
      <c r="F537" s="4" t="s">
        <v>218</v>
      </c>
      <c r="G537" s="5">
        <v>4.2800040245056152</v>
      </c>
      <c r="H537" s="5">
        <v>4.0230240821838379</v>
      </c>
      <c r="I537" s="5">
        <v>3.9828107357025151</v>
      </c>
      <c r="J537" s="5">
        <v>3.572429895401001</v>
      </c>
      <c r="K537" s="5">
        <v>2.1643695831298828</v>
      </c>
      <c r="L537" s="5">
        <v>0.1022815704345703</v>
      </c>
      <c r="M537" s="5">
        <v>0</v>
      </c>
      <c r="N537" s="5">
        <v>0</v>
      </c>
      <c r="O537" s="5">
        <v>0</v>
      </c>
      <c r="P537" s="5">
        <v>0</v>
      </c>
      <c r="Q537" s="5">
        <v>0</v>
      </c>
      <c r="R537" s="5">
        <v>0</v>
      </c>
      <c r="S537" s="5">
        <v>0</v>
      </c>
      <c r="T537" s="5">
        <v>0</v>
      </c>
      <c r="U537" s="5">
        <v>0</v>
      </c>
      <c r="V537" s="5">
        <v>0</v>
      </c>
      <c r="W537" s="5">
        <v>0</v>
      </c>
    </row>
    <row r="538" spans="1:23" x14ac:dyDescent="0.2">
      <c r="A538" s="4" t="s">
        <v>253</v>
      </c>
      <c r="B538" s="4" t="s">
        <v>184</v>
      </c>
      <c r="C538" s="4" t="s">
        <v>211</v>
      </c>
      <c r="D538" s="4" t="s">
        <v>221</v>
      </c>
      <c r="E538" s="4" t="s">
        <v>207</v>
      </c>
      <c r="F538" s="4" t="s">
        <v>218</v>
      </c>
      <c r="G538" s="5">
        <v>4.2800040245056152</v>
      </c>
      <c r="H538" s="5">
        <v>3.8907301425933838</v>
      </c>
      <c r="I538" s="5">
        <v>3.5967202186584468</v>
      </c>
      <c r="J538" s="5">
        <v>2.3707151412963872</v>
      </c>
      <c r="K538" s="5">
        <v>0</v>
      </c>
      <c r="L538" s="5">
        <v>0</v>
      </c>
      <c r="M538" s="5">
        <v>0</v>
      </c>
      <c r="N538" s="5">
        <v>0</v>
      </c>
      <c r="O538" s="5">
        <v>0</v>
      </c>
      <c r="P538" s="5">
        <v>0</v>
      </c>
      <c r="Q538" s="5">
        <v>0</v>
      </c>
      <c r="R538" s="5">
        <v>0</v>
      </c>
      <c r="S538" s="5">
        <v>0</v>
      </c>
      <c r="T538" s="5">
        <v>0</v>
      </c>
      <c r="U538" s="5">
        <v>0</v>
      </c>
      <c r="V538" s="5">
        <v>0</v>
      </c>
      <c r="W538" s="5">
        <v>0</v>
      </c>
    </row>
    <row r="539" spans="1:23" x14ac:dyDescent="0.2">
      <c r="A539" s="4" t="s">
        <v>253</v>
      </c>
      <c r="B539" s="4" t="s">
        <v>184</v>
      </c>
      <c r="C539" s="4" t="s">
        <v>211</v>
      </c>
      <c r="D539" s="4" t="s">
        <v>221</v>
      </c>
      <c r="E539" s="4" t="s">
        <v>208</v>
      </c>
      <c r="F539" s="4" t="s">
        <v>218</v>
      </c>
      <c r="G539" s="5">
        <v>4.2800040245056152</v>
      </c>
      <c r="H539" s="5">
        <v>4.2840971946716309</v>
      </c>
      <c r="I539" s="5">
        <v>4.3017640113830566</v>
      </c>
      <c r="J539" s="5">
        <v>4.2250123023986816</v>
      </c>
      <c r="K539" s="5">
        <v>3.6902427673339839</v>
      </c>
      <c r="L539" s="5">
        <v>2.960239171981812</v>
      </c>
      <c r="M539" s="5">
        <v>2.2833631038665771</v>
      </c>
      <c r="N539" s="5">
        <v>1.357288599014282</v>
      </c>
      <c r="O539" s="5">
        <v>0.29586610198020941</v>
      </c>
      <c r="P539" s="5">
        <v>0</v>
      </c>
      <c r="Q539" s="5">
        <v>0</v>
      </c>
      <c r="R539" s="5">
        <v>0</v>
      </c>
      <c r="S539" s="5">
        <v>0</v>
      </c>
      <c r="T539" s="5">
        <v>0</v>
      </c>
      <c r="U539" s="5">
        <v>0</v>
      </c>
      <c r="V539" s="5">
        <v>0</v>
      </c>
      <c r="W539" s="5">
        <v>0</v>
      </c>
    </row>
    <row r="540" spans="1:23" x14ac:dyDescent="0.2">
      <c r="A540" s="4" t="s">
        <v>253</v>
      </c>
      <c r="B540" s="4" t="s">
        <v>184</v>
      </c>
      <c r="C540" s="4" t="s">
        <v>211</v>
      </c>
      <c r="D540" s="4" t="s">
        <v>221</v>
      </c>
      <c r="E540" s="4" t="s">
        <v>209</v>
      </c>
      <c r="F540" s="4" t="s">
        <v>218</v>
      </c>
      <c r="G540" s="5">
        <v>4.2800040245056152</v>
      </c>
      <c r="H540" s="5">
        <v>2.775884866714478</v>
      </c>
      <c r="I540" s="5">
        <v>1.4042854309082029</v>
      </c>
      <c r="J540" s="5">
        <v>0</v>
      </c>
      <c r="K540" s="5">
        <v>0</v>
      </c>
      <c r="L540" s="5">
        <v>0</v>
      </c>
      <c r="M540" s="5">
        <v>0</v>
      </c>
      <c r="N540" s="5">
        <v>0</v>
      </c>
      <c r="O540" s="5">
        <v>0</v>
      </c>
      <c r="P540" s="5">
        <v>0</v>
      </c>
      <c r="Q540" s="5">
        <v>0</v>
      </c>
      <c r="R540" s="5">
        <v>0</v>
      </c>
      <c r="S540" s="5">
        <v>0</v>
      </c>
      <c r="T540" s="5">
        <v>0</v>
      </c>
      <c r="U540" s="5">
        <v>0</v>
      </c>
      <c r="V540" s="5">
        <v>0</v>
      </c>
      <c r="W540" s="5">
        <v>0</v>
      </c>
    </row>
    <row r="541" spans="1:23" x14ac:dyDescent="0.2">
      <c r="A541" s="4" t="s">
        <v>253</v>
      </c>
      <c r="B541" s="4" t="s">
        <v>184</v>
      </c>
      <c r="C541" s="4" t="s">
        <v>211</v>
      </c>
      <c r="D541" s="4" t="s">
        <v>221</v>
      </c>
      <c r="E541" s="4" t="s">
        <v>210</v>
      </c>
      <c r="F541" s="4" t="s">
        <v>218</v>
      </c>
      <c r="G541" s="5">
        <v>4.2800040245056152</v>
      </c>
      <c r="H541" s="5">
        <v>4.0345020294189453</v>
      </c>
      <c r="I541" s="5">
        <v>3.732891321182251</v>
      </c>
      <c r="J541" s="5">
        <v>3.2442524433135991</v>
      </c>
      <c r="K541" s="5">
        <v>2.6601099967956539</v>
      </c>
      <c r="L541" s="5">
        <v>1.7700933218002319</v>
      </c>
      <c r="M541" s="5">
        <v>0.93091100454330444</v>
      </c>
      <c r="N541" s="5">
        <v>0</v>
      </c>
      <c r="O541" s="5">
        <v>0</v>
      </c>
      <c r="P541" s="5">
        <v>0</v>
      </c>
      <c r="Q541" s="5">
        <v>0</v>
      </c>
      <c r="R541" s="5">
        <v>0</v>
      </c>
      <c r="S541" s="5">
        <v>0</v>
      </c>
      <c r="T541" s="5">
        <v>0</v>
      </c>
      <c r="U541" s="5">
        <v>0</v>
      </c>
      <c r="V541" s="5">
        <v>0</v>
      </c>
      <c r="W541" s="5">
        <v>0</v>
      </c>
    </row>
    <row r="542" spans="1:23" x14ac:dyDescent="0.2">
      <c r="A542" s="4" t="s">
        <v>254</v>
      </c>
      <c r="B542" s="4" t="s">
        <v>116</v>
      </c>
      <c r="C542" s="4" t="s">
        <v>211</v>
      </c>
      <c r="D542" s="4" t="s">
        <v>221</v>
      </c>
      <c r="E542" s="4" t="s">
        <v>206</v>
      </c>
      <c r="F542" s="4" t="s">
        <v>218</v>
      </c>
      <c r="G542" s="5">
        <v>0.66977602243423462</v>
      </c>
      <c r="H542" s="5">
        <v>0</v>
      </c>
      <c r="I542" s="5">
        <v>0</v>
      </c>
      <c r="J542" s="5">
        <v>0</v>
      </c>
      <c r="K542" s="5">
        <v>0</v>
      </c>
      <c r="L542" s="5">
        <v>0</v>
      </c>
      <c r="M542" s="5">
        <v>0</v>
      </c>
      <c r="N542" s="5">
        <v>0</v>
      </c>
      <c r="O542" s="5">
        <v>0</v>
      </c>
      <c r="P542" s="5">
        <v>0</v>
      </c>
      <c r="Q542" s="5">
        <v>0</v>
      </c>
      <c r="R542" s="5">
        <v>0</v>
      </c>
      <c r="S542" s="5">
        <v>0</v>
      </c>
      <c r="T542" s="5">
        <v>0</v>
      </c>
      <c r="U542" s="5">
        <v>0</v>
      </c>
      <c r="V542" s="5">
        <v>0</v>
      </c>
      <c r="W542" s="5">
        <v>0</v>
      </c>
    </row>
    <row r="543" spans="1:23" x14ac:dyDescent="0.2">
      <c r="A543" s="4" t="s">
        <v>254</v>
      </c>
      <c r="B543" s="4" t="s">
        <v>116</v>
      </c>
      <c r="C543" s="4" t="s">
        <v>211</v>
      </c>
      <c r="D543" s="4" t="s">
        <v>221</v>
      </c>
      <c r="E543" s="4" t="s">
        <v>207</v>
      </c>
      <c r="F543" s="4" t="s">
        <v>218</v>
      </c>
      <c r="G543" s="5">
        <v>0.66977602243423462</v>
      </c>
      <c r="H543" s="5">
        <v>0</v>
      </c>
      <c r="I543" s="5">
        <v>0</v>
      </c>
      <c r="J543" s="5">
        <v>0</v>
      </c>
      <c r="K543" s="5">
        <v>0</v>
      </c>
      <c r="L543" s="5">
        <v>0</v>
      </c>
      <c r="M543" s="5">
        <v>0</v>
      </c>
      <c r="N543" s="5">
        <v>0</v>
      </c>
      <c r="O543" s="5">
        <v>0</v>
      </c>
      <c r="P543" s="5">
        <v>0</v>
      </c>
      <c r="Q543" s="5">
        <v>0</v>
      </c>
      <c r="R543" s="5">
        <v>0</v>
      </c>
      <c r="S543" s="5">
        <v>0</v>
      </c>
      <c r="T543" s="5">
        <v>0</v>
      </c>
      <c r="U543" s="5">
        <v>0</v>
      </c>
      <c r="V543" s="5">
        <v>0</v>
      </c>
      <c r="W543" s="5">
        <v>0</v>
      </c>
    </row>
    <row r="544" spans="1:23" x14ac:dyDescent="0.2">
      <c r="A544" s="4" t="s">
        <v>254</v>
      </c>
      <c r="B544" s="4" t="s">
        <v>116</v>
      </c>
      <c r="C544" s="4" t="s">
        <v>211</v>
      </c>
      <c r="D544" s="4" t="s">
        <v>221</v>
      </c>
      <c r="E544" s="4" t="s">
        <v>208</v>
      </c>
      <c r="F544" s="4" t="s">
        <v>218</v>
      </c>
      <c r="G544" s="5">
        <v>0.66977602243423462</v>
      </c>
      <c r="H544" s="5">
        <v>0</v>
      </c>
      <c r="I544" s="5">
        <v>0</v>
      </c>
      <c r="J544" s="5">
        <v>0</v>
      </c>
      <c r="K544" s="5">
        <v>0</v>
      </c>
      <c r="L544" s="5">
        <v>0</v>
      </c>
      <c r="M544" s="5">
        <v>0</v>
      </c>
      <c r="N544" s="5">
        <v>0</v>
      </c>
      <c r="O544" s="5">
        <v>0</v>
      </c>
      <c r="P544" s="5">
        <v>0</v>
      </c>
      <c r="Q544" s="5">
        <v>0</v>
      </c>
      <c r="R544" s="5">
        <v>0</v>
      </c>
      <c r="S544" s="5">
        <v>0</v>
      </c>
      <c r="T544" s="5">
        <v>0</v>
      </c>
      <c r="U544" s="5">
        <v>0</v>
      </c>
      <c r="V544" s="5">
        <v>0</v>
      </c>
      <c r="W544" s="5">
        <v>0</v>
      </c>
    </row>
    <row r="545" spans="1:23" x14ac:dyDescent="0.2">
      <c r="A545" s="4" t="s">
        <v>254</v>
      </c>
      <c r="B545" s="4" t="s">
        <v>116</v>
      </c>
      <c r="C545" s="4" t="s">
        <v>211</v>
      </c>
      <c r="D545" s="4" t="s">
        <v>221</v>
      </c>
      <c r="E545" s="4" t="s">
        <v>209</v>
      </c>
      <c r="F545" s="4" t="s">
        <v>218</v>
      </c>
      <c r="G545" s="5">
        <v>0.66977602243423462</v>
      </c>
      <c r="H545" s="5">
        <v>0</v>
      </c>
      <c r="I545" s="5">
        <v>0</v>
      </c>
      <c r="J545" s="5">
        <v>0</v>
      </c>
      <c r="K545" s="5">
        <v>0</v>
      </c>
      <c r="L545" s="5">
        <v>0</v>
      </c>
      <c r="M545" s="5">
        <v>0</v>
      </c>
      <c r="N545" s="5">
        <v>0</v>
      </c>
      <c r="O545" s="5">
        <v>0</v>
      </c>
      <c r="P545" s="5">
        <v>0</v>
      </c>
      <c r="Q545" s="5">
        <v>0</v>
      </c>
      <c r="R545" s="5">
        <v>0</v>
      </c>
      <c r="S545" s="5">
        <v>0</v>
      </c>
      <c r="T545" s="5">
        <v>0</v>
      </c>
      <c r="U545" s="5">
        <v>0</v>
      </c>
      <c r="V545" s="5">
        <v>0</v>
      </c>
      <c r="W545" s="5">
        <v>0</v>
      </c>
    </row>
    <row r="546" spans="1:23" x14ac:dyDescent="0.2">
      <c r="A546" s="4" t="s">
        <v>254</v>
      </c>
      <c r="B546" s="4" t="s">
        <v>116</v>
      </c>
      <c r="C546" s="4" t="s">
        <v>211</v>
      </c>
      <c r="D546" s="4" t="s">
        <v>221</v>
      </c>
      <c r="E546" s="4" t="s">
        <v>210</v>
      </c>
      <c r="F546" s="4" t="s">
        <v>218</v>
      </c>
      <c r="G546" s="5">
        <v>0.66977602243423462</v>
      </c>
      <c r="H546" s="5">
        <v>0</v>
      </c>
      <c r="I546" s="5">
        <v>0</v>
      </c>
      <c r="J546" s="5">
        <v>0</v>
      </c>
      <c r="K546" s="5">
        <v>0</v>
      </c>
      <c r="L546" s="5">
        <v>0</v>
      </c>
      <c r="M546" s="5">
        <v>0</v>
      </c>
      <c r="N546" s="5">
        <v>0</v>
      </c>
      <c r="O546" s="5">
        <v>0</v>
      </c>
      <c r="P546" s="5">
        <v>0</v>
      </c>
      <c r="Q546" s="5">
        <v>0</v>
      </c>
      <c r="R546" s="5">
        <v>0</v>
      </c>
      <c r="S546" s="5">
        <v>0</v>
      </c>
      <c r="T546" s="5">
        <v>0</v>
      </c>
      <c r="U546" s="5">
        <v>0</v>
      </c>
      <c r="V546" s="5">
        <v>0</v>
      </c>
      <c r="W546" s="5">
        <v>0</v>
      </c>
    </row>
    <row r="547" spans="1:23" x14ac:dyDescent="0.2">
      <c r="A547" s="4" t="s">
        <v>254</v>
      </c>
      <c r="B547" s="4" t="s">
        <v>12</v>
      </c>
      <c r="C547" s="4" t="s">
        <v>212</v>
      </c>
      <c r="D547" s="4" t="s">
        <v>220</v>
      </c>
      <c r="E547" s="4" t="s">
        <v>206</v>
      </c>
      <c r="F547" s="4" t="s">
        <v>218</v>
      </c>
      <c r="G547" s="5">
        <v>7.647087574005127</v>
      </c>
      <c r="H547" s="5">
        <v>6.0902509689331046</v>
      </c>
      <c r="I547" s="5">
        <v>1.729751825332642</v>
      </c>
      <c r="J547" s="5">
        <v>0</v>
      </c>
      <c r="K547" s="5">
        <v>0</v>
      </c>
      <c r="L547" s="5">
        <v>0</v>
      </c>
      <c r="M547" s="5">
        <v>0</v>
      </c>
      <c r="N547" s="5">
        <v>0</v>
      </c>
      <c r="O547" s="5">
        <v>0</v>
      </c>
      <c r="P547" s="5">
        <v>0</v>
      </c>
      <c r="Q547" s="5">
        <v>0</v>
      </c>
      <c r="R547" s="5">
        <v>0</v>
      </c>
      <c r="S547" s="5">
        <v>0</v>
      </c>
      <c r="T547" s="5">
        <v>0</v>
      </c>
      <c r="U547" s="5">
        <v>0</v>
      </c>
      <c r="V547" s="5">
        <v>0</v>
      </c>
      <c r="W547" s="5">
        <v>0</v>
      </c>
    </row>
    <row r="548" spans="1:23" x14ac:dyDescent="0.2">
      <c r="A548" s="4" t="s">
        <v>254</v>
      </c>
      <c r="B548" s="4" t="s">
        <v>12</v>
      </c>
      <c r="C548" s="4" t="s">
        <v>212</v>
      </c>
      <c r="D548" s="4" t="s">
        <v>220</v>
      </c>
      <c r="E548" s="4" t="s">
        <v>207</v>
      </c>
      <c r="F548" s="4" t="s">
        <v>218</v>
      </c>
      <c r="G548" s="5">
        <v>7.647087574005127</v>
      </c>
      <c r="H548" s="5">
        <v>6.1644082069396973</v>
      </c>
      <c r="I548" s="5">
        <v>6.1386022567749023</v>
      </c>
      <c r="J548" s="5">
        <v>4.1238842010498047</v>
      </c>
      <c r="K548" s="5">
        <v>2.3049921989440918</v>
      </c>
      <c r="L548" s="5">
        <v>0.74388492107391357</v>
      </c>
      <c r="M548" s="5">
        <v>0</v>
      </c>
      <c r="N548" s="5">
        <v>0</v>
      </c>
      <c r="O548" s="5">
        <v>0</v>
      </c>
      <c r="P548" s="5">
        <v>0</v>
      </c>
      <c r="Q548" s="5">
        <v>0</v>
      </c>
      <c r="R548" s="5">
        <v>0</v>
      </c>
      <c r="S548" s="5">
        <v>0</v>
      </c>
      <c r="T548" s="5">
        <v>0</v>
      </c>
      <c r="U548" s="5">
        <v>0</v>
      </c>
      <c r="V548" s="5">
        <v>0</v>
      </c>
      <c r="W548" s="5">
        <v>0</v>
      </c>
    </row>
    <row r="549" spans="1:23" x14ac:dyDescent="0.2">
      <c r="A549" s="4" t="s">
        <v>254</v>
      </c>
      <c r="B549" s="4" t="s">
        <v>12</v>
      </c>
      <c r="C549" s="4" t="s">
        <v>212</v>
      </c>
      <c r="D549" s="4" t="s">
        <v>220</v>
      </c>
      <c r="E549" s="4" t="s">
        <v>208</v>
      </c>
      <c r="F549" s="4" t="s">
        <v>218</v>
      </c>
      <c r="G549" s="5">
        <v>7.647087574005127</v>
      </c>
      <c r="H549" s="5">
        <v>6.5197196006774902</v>
      </c>
      <c r="I549" s="5">
        <v>6.0008339881896973</v>
      </c>
      <c r="J549" s="5">
        <v>5.4204134941101074</v>
      </c>
      <c r="K549" s="5">
        <v>4.6426315307617188</v>
      </c>
      <c r="L549" s="5">
        <v>3.7612323760986328</v>
      </c>
      <c r="M549" s="5">
        <v>3.118686437606812</v>
      </c>
      <c r="N549" s="5">
        <v>2.8578753471374512</v>
      </c>
      <c r="O549" s="5">
        <v>1.9402191638946531</v>
      </c>
      <c r="P549" s="5">
        <v>0.74394363164901733</v>
      </c>
      <c r="Q549" s="5">
        <v>0</v>
      </c>
      <c r="R549" s="5">
        <v>0</v>
      </c>
      <c r="S549" s="5">
        <v>0</v>
      </c>
      <c r="T549" s="5">
        <v>0</v>
      </c>
      <c r="U549" s="5">
        <v>0</v>
      </c>
      <c r="V549" s="5">
        <v>0</v>
      </c>
      <c r="W549" s="5">
        <v>0</v>
      </c>
    </row>
    <row r="550" spans="1:23" x14ac:dyDescent="0.2">
      <c r="A550" s="4" t="s">
        <v>254</v>
      </c>
      <c r="B550" s="4" t="s">
        <v>12</v>
      </c>
      <c r="C550" s="4" t="s">
        <v>212</v>
      </c>
      <c r="D550" s="4" t="s">
        <v>220</v>
      </c>
      <c r="E550" s="4" t="s">
        <v>209</v>
      </c>
      <c r="F550" s="4" t="s">
        <v>218</v>
      </c>
      <c r="G550" s="5">
        <v>7.647087574005127</v>
      </c>
      <c r="H550" s="5">
        <v>5.8884897232055664</v>
      </c>
      <c r="I550" s="5">
        <v>1.3217484951019289</v>
      </c>
      <c r="J550" s="5">
        <v>0</v>
      </c>
      <c r="K550" s="5">
        <v>0</v>
      </c>
      <c r="L550" s="5">
        <v>0</v>
      </c>
      <c r="M550" s="5">
        <v>0</v>
      </c>
      <c r="N550" s="5">
        <v>0</v>
      </c>
      <c r="O550" s="5">
        <v>0</v>
      </c>
      <c r="P550" s="5">
        <v>0</v>
      </c>
      <c r="Q550" s="5">
        <v>0</v>
      </c>
      <c r="R550" s="5">
        <v>0</v>
      </c>
      <c r="S550" s="5">
        <v>0</v>
      </c>
      <c r="T550" s="5">
        <v>0</v>
      </c>
      <c r="U550" s="5">
        <v>0</v>
      </c>
      <c r="V550" s="5">
        <v>0</v>
      </c>
      <c r="W550" s="5">
        <v>0</v>
      </c>
    </row>
    <row r="551" spans="1:23" x14ac:dyDescent="0.2">
      <c r="A551" s="4" t="s">
        <v>254</v>
      </c>
      <c r="B551" s="4" t="s">
        <v>12</v>
      </c>
      <c r="C551" s="4" t="s">
        <v>212</v>
      </c>
      <c r="D551" s="4" t="s">
        <v>220</v>
      </c>
      <c r="E551" s="4" t="s">
        <v>210</v>
      </c>
      <c r="F551" s="4" t="s">
        <v>218</v>
      </c>
      <c r="G551" s="5">
        <v>7.647087574005127</v>
      </c>
      <c r="H551" s="5">
        <v>6.494072437286377</v>
      </c>
      <c r="I551" s="5">
        <v>6.0295248031616211</v>
      </c>
      <c r="J551" s="5">
        <v>6.0337328910827637</v>
      </c>
      <c r="K551" s="5">
        <v>4.4564309120178223</v>
      </c>
      <c r="L551" s="5">
        <v>2.684157133102417</v>
      </c>
      <c r="M551" s="5">
        <v>1.9335318803787229</v>
      </c>
      <c r="N551" s="5">
        <v>1.1230592727661131</v>
      </c>
      <c r="O551" s="5">
        <v>0.53150463104248047</v>
      </c>
      <c r="P551" s="5">
        <v>0</v>
      </c>
      <c r="Q551" s="5">
        <v>0</v>
      </c>
      <c r="R551" s="5">
        <v>0</v>
      </c>
      <c r="S551" s="5">
        <v>0</v>
      </c>
      <c r="T551" s="5">
        <v>0</v>
      </c>
      <c r="U551" s="5">
        <v>0</v>
      </c>
      <c r="V551" s="5">
        <v>0</v>
      </c>
      <c r="W551" s="5">
        <v>0</v>
      </c>
    </row>
    <row r="552" spans="1:23" x14ac:dyDescent="0.2">
      <c r="A552" s="4" t="s">
        <v>258</v>
      </c>
      <c r="B552" s="4" t="s">
        <v>185</v>
      </c>
      <c r="C552" s="4" t="s">
        <v>211</v>
      </c>
      <c r="D552" s="4" t="s">
        <v>221</v>
      </c>
      <c r="E552" s="4" t="s">
        <v>206</v>
      </c>
      <c r="F552" s="4" t="s">
        <v>218</v>
      </c>
      <c r="G552" s="5">
        <v>6.6821999549865723</v>
      </c>
      <c r="H552" s="5">
        <v>4.9971756935119629</v>
      </c>
      <c r="I552" s="5">
        <v>4.9472250938415527</v>
      </c>
      <c r="J552" s="5">
        <v>4.4374728202819824</v>
      </c>
      <c r="K552" s="5">
        <v>2.688458919525146</v>
      </c>
      <c r="L552" s="5">
        <v>0.12704844772815699</v>
      </c>
      <c r="M552" s="5">
        <v>0</v>
      </c>
      <c r="N552" s="5">
        <v>0</v>
      </c>
      <c r="O552" s="5">
        <v>0</v>
      </c>
      <c r="P552" s="5">
        <v>0</v>
      </c>
      <c r="Q552" s="5">
        <v>0</v>
      </c>
      <c r="R552" s="5">
        <v>0</v>
      </c>
      <c r="S552" s="5">
        <v>0</v>
      </c>
      <c r="T552" s="5">
        <v>0</v>
      </c>
      <c r="U552" s="5">
        <v>0</v>
      </c>
      <c r="V552" s="5">
        <v>0</v>
      </c>
      <c r="W552" s="5">
        <v>0</v>
      </c>
    </row>
    <row r="553" spans="1:23" x14ac:dyDescent="0.2">
      <c r="A553" s="4" t="s">
        <v>258</v>
      </c>
      <c r="B553" s="4" t="s">
        <v>185</v>
      </c>
      <c r="C553" s="4" t="s">
        <v>211</v>
      </c>
      <c r="D553" s="4" t="s">
        <v>221</v>
      </c>
      <c r="E553" s="4" t="s">
        <v>207</v>
      </c>
      <c r="F553" s="4" t="s">
        <v>218</v>
      </c>
      <c r="G553" s="5">
        <v>6.6821999549865723</v>
      </c>
      <c r="H553" s="5">
        <v>4.8328475952148438</v>
      </c>
      <c r="I553" s="5">
        <v>4.4676451683044434</v>
      </c>
      <c r="J553" s="5">
        <v>2.9447698593139648</v>
      </c>
      <c r="K553" s="5">
        <v>0</v>
      </c>
      <c r="L553" s="5">
        <v>0</v>
      </c>
      <c r="M553" s="5">
        <v>0</v>
      </c>
      <c r="N553" s="5">
        <v>0</v>
      </c>
      <c r="O553" s="5">
        <v>0</v>
      </c>
      <c r="P553" s="5">
        <v>0</v>
      </c>
      <c r="Q553" s="5">
        <v>0</v>
      </c>
      <c r="R553" s="5">
        <v>0</v>
      </c>
      <c r="S553" s="5">
        <v>0</v>
      </c>
      <c r="T553" s="5">
        <v>0</v>
      </c>
      <c r="U553" s="5">
        <v>0</v>
      </c>
      <c r="V553" s="5">
        <v>0</v>
      </c>
      <c r="W553" s="5">
        <v>0</v>
      </c>
    </row>
    <row r="554" spans="1:23" x14ac:dyDescent="0.2">
      <c r="A554" s="4" t="s">
        <v>258</v>
      </c>
      <c r="B554" s="4" t="s">
        <v>185</v>
      </c>
      <c r="C554" s="4" t="s">
        <v>211</v>
      </c>
      <c r="D554" s="4" t="s">
        <v>221</v>
      </c>
      <c r="E554" s="4" t="s">
        <v>208</v>
      </c>
      <c r="F554" s="4" t="s">
        <v>218</v>
      </c>
      <c r="G554" s="5">
        <v>6.6821999549865723</v>
      </c>
      <c r="H554" s="5">
        <v>5.4330029487609863</v>
      </c>
      <c r="I554" s="5">
        <v>5.4469151496887207</v>
      </c>
      <c r="J554" s="5">
        <v>5.2901883125305176</v>
      </c>
      <c r="K554" s="5">
        <v>4.5838136672973633</v>
      </c>
      <c r="L554" s="5">
        <v>3.6770436763763432</v>
      </c>
      <c r="M554" s="5">
        <v>2.836266040802002</v>
      </c>
      <c r="N554" s="5">
        <v>1.6859481334686279</v>
      </c>
      <c r="O554" s="5">
        <v>0.36750835180282593</v>
      </c>
      <c r="P554" s="5">
        <v>0</v>
      </c>
      <c r="Q554" s="5">
        <v>0</v>
      </c>
      <c r="R554" s="5">
        <v>0</v>
      </c>
      <c r="S554" s="5">
        <v>0</v>
      </c>
      <c r="T554" s="5">
        <v>0</v>
      </c>
      <c r="U554" s="5">
        <v>0</v>
      </c>
      <c r="V554" s="5">
        <v>0</v>
      </c>
      <c r="W554" s="5">
        <v>0</v>
      </c>
    </row>
    <row r="555" spans="1:23" x14ac:dyDescent="0.2">
      <c r="A555" s="4" t="s">
        <v>258</v>
      </c>
      <c r="B555" s="4" t="s">
        <v>185</v>
      </c>
      <c r="C555" s="4" t="s">
        <v>211</v>
      </c>
      <c r="D555" s="4" t="s">
        <v>221</v>
      </c>
      <c r="E555" s="4" t="s">
        <v>209</v>
      </c>
      <c r="F555" s="4" t="s">
        <v>218</v>
      </c>
      <c r="G555" s="5">
        <v>6.6821999549865723</v>
      </c>
      <c r="H555" s="5">
        <v>3.4480490684509282</v>
      </c>
      <c r="I555" s="5">
        <v>1.744324922561646</v>
      </c>
      <c r="J555" s="5">
        <v>0</v>
      </c>
      <c r="K555" s="5">
        <v>0</v>
      </c>
      <c r="L555" s="5">
        <v>0</v>
      </c>
      <c r="M555" s="5">
        <v>0</v>
      </c>
      <c r="N555" s="5">
        <v>0</v>
      </c>
      <c r="O555" s="5">
        <v>0</v>
      </c>
      <c r="P555" s="5">
        <v>0</v>
      </c>
      <c r="Q555" s="5">
        <v>0</v>
      </c>
      <c r="R555" s="5">
        <v>0</v>
      </c>
      <c r="S555" s="5">
        <v>0</v>
      </c>
      <c r="T555" s="5">
        <v>0</v>
      </c>
      <c r="U555" s="5">
        <v>0</v>
      </c>
      <c r="V555" s="5">
        <v>0</v>
      </c>
      <c r="W555" s="5">
        <v>0</v>
      </c>
    </row>
    <row r="556" spans="1:23" x14ac:dyDescent="0.2">
      <c r="A556" s="4" t="s">
        <v>258</v>
      </c>
      <c r="B556" s="4" t="s">
        <v>185</v>
      </c>
      <c r="C556" s="4" t="s">
        <v>211</v>
      </c>
      <c r="D556" s="4" t="s">
        <v>221</v>
      </c>
      <c r="E556" s="4" t="s">
        <v>210</v>
      </c>
      <c r="F556" s="4" t="s">
        <v>218</v>
      </c>
      <c r="G556" s="5">
        <v>6.6821999549865723</v>
      </c>
      <c r="H556" s="5">
        <v>5.0114331245422363</v>
      </c>
      <c r="I556" s="5">
        <v>4.6367893218994141</v>
      </c>
      <c r="J556" s="5">
        <v>4.0298290252685547</v>
      </c>
      <c r="K556" s="5">
        <v>3.3042399883270259</v>
      </c>
      <c r="L556" s="5">
        <v>2.1987111568450932</v>
      </c>
      <c r="M556" s="5">
        <v>1.156325697898865</v>
      </c>
      <c r="N556" s="5">
        <v>0</v>
      </c>
      <c r="O556" s="5">
        <v>0</v>
      </c>
      <c r="P556" s="5">
        <v>0</v>
      </c>
      <c r="Q556" s="5">
        <v>0</v>
      </c>
      <c r="R556" s="5">
        <v>0</v>
      </c>
      <c r="S556" s="5">
        <v>0</v>
      </c>
      <c r="T556" s="5">
        <v>0</v>
      </c>
      <c r="U556" s="5">
        <v>0</v>
      </c>
      <c r="V556" s="5">
        <v>0</v>
      </c>
      <c r="W556" s="5">
        <v>0</v>
      </c>
    </row>
    <row r="557" spans="1:23" x14ac:dyDescent="0.2">
      <c r="A557" s="4" t="s">
        <v>250</v>
      </c>
      <c r="B557" s="4" t="s">
        <v>117</v>
      </c>
      <c r="C557" s="4" t="s">
        <v>211</v>
      </c>
      <c r="D557" s="4" t="s">
        <v>221</v>
      </c>
      <c r="E557" s="4" t="s">
        <v>206</v>
      </c>
      <c r="F557" s="4" t="s">
        <v>218</v>
      </c>
      <c r="G557" s="5">
        <v>9.8687810897827148</v>
      </c>
      <c r="H557" s="5">
        <v>9.8156661987304688</v>
      </c>
      <c r="I557" s="5">
        <v>9.7872209548950195</v>
      </c>
      <c r="J557" s="5">
        <v>9.7711725234985352</v>
      </c>
      <c r="K557" s="5">
        <v>5.0899333953857422</v>
      </c>
      <c r="L557" s="5">
        <v>0.41801872849464422</v>
      </c>
      <c r="M557" s="5">
        <v>0</v>
      </c>
      <c r="N557" s="5">
        <v>0</v>
      </c>
      <c r="O557" s="5">
        <v>0</v>
      </c>
      <c r="P557" s="5">
        <v>0</v>
      </c>
      <c r="Q557" s="5">
        <v>0</v>
      </c>
      <c r="R557" s="5">
        <v>0</v>
      </c>
      <c r="S557" s="5">
        <v>0</v>
      </c>
      <c r="T557" s="5">
        <v>0</v>
      </c>
      <c r="U557" s="5">
        <v>0</v>
      </c>
      <c r="V557" s="5">
        <v>0</v>
      </c>
      <c r="W557" s="5">
        <v>0</v>
      </c>
    </row>
    <row r="558" spans="1:23" x14ac:dyDescent="0.2">
      <c r="A558" s="4" t="s">
        <v>250</v>
      </c>
      <c r="B558" s="4" t="s">
        <v>117</v>
      </c>
      <c r="C558" s="4" t="s">
        <v>211</v>
      </c>
      <c r="D558" s="4" t="s">
        <v>221</v>
      </c>
      <c r="E558" s="4" t="s">
        <v>207</v>
      </c>
      <c r="F558" s="4" t="s">
        <v>218</v>
      </c>
      <c r="G558" s="5">
        <v>9.8687810897827148</v>
      </c>
      <c r="H558" s="5">
        <v>9.7237033843994141</v>
      </c>
      <c r="I558" s="5">
        <v>9.4875259399414063</v>
      </c>
      <c r="J558" s="5">
        <v>7.907961368560791</v>
      </c>
      <c r="K558" s="5">
        <v>3.4360430240631099</v>
      </c>
      <c r="L558" s="5">
        <v>0.34780070185661321</v>
      </c>
      <c r="M558" s="5">
        <v>0</v>
      </c>
      <c r="N558" s="5">
        <v>0</v>
      </c>
      <c r="O558" s="5">
        <v>0</v>
      </c>
      <c r="P558" s="5">
        <v>0</v>
      </c>
      <c r="Q558" s="5">
        <v>0</v>
      </c>
      <c r="R558" s="5">
        <v>0</v>
      </c>
      <c r="S558" s="5">
        <v>0</v>
      </c>
      <c r="T558" s="5">
        <v>0</v>
      </c>
      <c r="U558" s="5">
        <v>0</v>
      </c>
      <c r="V558" s="5">
        <v>0</v>
      </c>
      <c r="W558" s="5">
        <v>0</v>
      </c>
    </row>
    <row r="559" spans="1:23" x14ac:dyDescent="0.2">
      <c r="A559" s="4" t="s">
        <v>250</v>
      </c>
      <c r="B559" s="4" t="s">
        <v>117</v>
      </c>
      <c r="C559" s="4" t="s">
        <v>211</v>
      </c>
      <c r="D559" s="4" t="s">
        <v>221</v>
      </c>
      <c r="E559" s="4" t="s">
        <v>208</v>
      </c>
      <c r="F559" s="4" t="s">
        <v>218</v>
      </c>
      <c r="G559" s="5">
        <v>9.8687810897827148</v>
      </c>
      <c r="H559" s="5">
        <v>9.8318624496459961</v>
      </c>
      <c r="I559" s="5">
        <v>9.8953723907470703</v>
      </c>
      <c r="J559" s="5">
        <v>9.9333286285400391</v>
      </c>
      <c r="K559" s="5">
        <v>9.6100559234619141</v>
      </c>
      <c r="L559" s="5">
        <v>8.8568916320800781</v>
      </c>
      <c r="M559" s="5">
        <v>7.6549625396728516</v>
      </c>
      <c r="N559" s="5">
        <v>5.5115861892700204</v>
      </c>
      <c r="O559" s="5">
        <v>3.9992020130157471</v>
      </c>
      <c r="P559" s="5">
        <v>0.26124376058578491</v>
      </c>
      <c r="Q559" s="5">
        <v>0</v>
      </c>
      <c r="R559" s="5">
        <v>0</v>
      </c>
      <c r="S559" s="5">
        <v>0</v>
      </c>
      <c r="T559" s="5">
        <v>0</v>
      </c>
      <c r="U559" s="5">
        <v>0</v>
      </c>
      <c r="V559" s="5">
        <v>0</v>
      </c>
      <c r="W559" s="5">
        <v>0</v>
      </c>
    </row>
    <row r="560" spans="1:23" x14ac:dyDescent="0.2">
      <c r="A560" s="4" t="s">
        <v>250</v>
      </c>
      <c r="B560" s="4" t="s">
        <v>117</v>
      </c>
      <c r="C560" s="4" t="s">
        <v>211</v>
      </c>
      <c r="D560" s="4" t="s">
        <v>221</v>
      </c>
      <c r="E560" s="4" t="s">
        <v>209</v>
      </c>
      <c r="F560" s="4" t="s">
        <v>218</v>
      </c>
      <c r="G560" s="5">
        <v>9.8687810897827148</v>
      </c>
      <c r="H560" s="5">
        <v>8.8487186431884766</v>
      </c>
      <c r="I560" s="5">
        <v>7.093742847442627</v>
      </c>
      <c r="J560" s="5">
        <v>4.4609875679016113</v>
      </c>
      <c r="K560" s="5">
        <v>0</v>
      </c>
      <c r="L560" s="5">
        <v>0</v>
      </c>
      <c r="M560" s="5">
        <v>0</v>
      </c>
      <c r="N560" s="5">
        <v>0</v>
      </c>
      <c r="O560" s="5">
        <v>0</v>
      </c>
      <c r="P560" s="5">
        <v>0</v>
      </c>
      <c r="Q560" s="5">
        <v>0</v>
      </c>
      <c r="R560" s="5">
        <v>0</v>
      </c>
      <c r="S560" s="5">
        <v>0</v>
      </c>
      <c r="T560" s="5">
        <v>0</v>
      </c>
      <c r="U560" s="5">
        <v>0</v>
      </c>
      <c r="V560" s="5">
        <v>0</v>
      </c>
      <c r="W560" s="5">
        <v>0</v>
      </c>
    </row>
    <row r="561" spans="1:23" x14ac:dyDescent="0.2">
      <c r="A561" s="4" t="s">
        <v>250</v>
      </c>
      <c r="B561" s="4" t="s">
        <v>117</v>
      </c>
      <c r="C561" s="4" t="s">
        <v>211</v>
      </c>
      <c r="D561" s="4" t="s">
        <v>221</v>
      </c>
      <c r="E561" s="4" t="s">
        <v>210</v>
      </c>
      <c r="F561" s="4" t="s">
        <v>218</v>
      </c>
      <c r="G561" s="5">
        <v>9.8687810897827148</v>
      </c>
      <c r="H561" s="5">
        <v>9.7912912368774414</v>
      </c>
      <c r="I561" s="5">
        <v>9.7156286239624023</v>
      </c>
      <c r="J561" s="5">
        <v>9.6463899612426758</v>
      </c>
      <c r="K561" s="5">
        <v>8.1035833358764648</v>
      </c>
      <c r="L561" s="5">
        <v>6.0384831428527832</v>
      </c>
      <c r="M561" s="5">
        <v>3.9338102340698242</v>
      </c>
      <c r="N561" s="5">
        <v>0.40162950754165649</v>
      </c>
      <c r="O561" s="5">
        <v>0</v>
      </c>
      <c r="P561" s="5">
        <v>0</v>
      </c>
      <c r="Q561" s="5">
        <v>0</v>
      </c>
      <c r="R561" s="5">
        <v>0</v>
      </c>
      <c r="S561" s="5">
        <v>0</v>
      </c>
      <c r="T561" s="5">
        <v>0</v>
      </c>
      <c r="U561" s="5">
        <v>0</v>
      </c>
      <c r="V561" s="5">
        <v>0</v>
      </c>
      <c r="W561" s="5">
        <v>0</v>
      </c>
    </row>
    <row r="562" spans="1:23" x14ac:dyDescent="0.2">
      <c r="A562" s="4" t="s">
        <v>258</v>
      </c>
      <c r="B562" s="4" t="s">
        <v>186</v>
      </c>
      <c r="C562" s="4" t="s">
        <v>211</v>
      </c>
      <c r="D562" s="4" t="s">
        <v>221</v>
      </c>
      <c r="E562" s="4" t="s">
        <v>206</v>
      </c>
      <c r="F562" s="4" t="s">
        <v>218</v>
      </c>
      <c r="G562" s="5">
        <v>8.97589111328125</v>
      </c>
      <c r="H562" s="5">
        <v>8.8431558609008789</v>
      </c>
      <c r="I562" s="5">
        <v>8.7879705429077148</v>
      </c>
      <c r="J562" s="5">
        <v>8.3988046646118164</v>
      </c>
      <c r="K562" s="5">
        <v>7.7765746116638184</v>
      </c>
      <c r="L562" s="5">
        <v>6.551231861114502</v>
      </c>
      <c r="M562" s="5">
        <v>5.4857578277587891</v>
      </c>
      <c r="N562" s="5">
        <v>4.1716399192810059</v>
      </c>
      <c r="O562" s="5">
        <v>3.3844118118286128</v>
      </c>
      <c r="P562" s="5">
        <v>2.6055374145507808</v>
      </c>
      <c r="Q562" s="5">
        <v>1.88828432559967</v>
      </c>
      <c r="R562" s="5">
        <v>0.81356954574584961</v>
      </c>
      <c r="S562" s="5">
        <v>0.44364118576049799</v>
      </c>
      <c r="T562" s="5">
        <v>9.790850430727005E-2</v>
      </c>
      <c r="U562" s="5">
        <v>0</v>
      </c>
      <c r="V562" s="5">
        <v>0</v>
      </c>
      <c r="W562" s="5">
        <v>0</v>
      </c>
    </row>
    <row r="563" spans="1:23" x14ac:dyDescent="0.2">
      <c r="A563" s="4" t="s">
        <v>258</v>
      </c>
      <c r="B563" s="4" t="s">
        <v>186</v>
      </c>
      <c r="C563" s="4" t="s">
        <v>211</v>
      </c>
      <c r="D563" s="4" t="s">
        <v>221</v>
      </c>
      <c r="E563" s="4" t="s">
        <v>207</v>
      </c>
      <c r="F563" s="4" t="s">
        <v>218</v>
      </c>
      <c r="G563" s="5">
        <v>8.97589111328125</v>
      </c>
      <c r="H563" s="5">
        <v>8.8033580780029297</v>
      </c>
      <c r="I563" s="5">
        <v>8.6800575256347656</v>
      </c>
      <c r="J563" s="5">
        <v>8.172947883605957</v>
      </c>
      <c r="K563" s="5">
        <v>7.0625400543212891</v>
      </c>
      <c r="L563" s="5">
        <v>5.6306753158569336</v>
      </c>
      <c r="M563" s="5">
        <v>4.375089168548584</v>
      </c>
      <c r="N563" s="5">
        <v>2.8922972679138179</v>
      </c>
      <c r="O563" s="5">
        <v>1.7071617841720581</v>
      </c>
      <c r="P563" s="5">
        <v>0.36698657274246221</v>
      </c>
      <c r="Q563" s="5">
        <v>0</v>
      </c>
      <c r="R563" s="5">
        <v>0</v>
      </c>
      <c r="S563" s="5">
        <v>0</v>
      </c>
      <c r="T563" s="5">
        <v>0</v>
      </c>
      <c r="U563" s="5">
        <v>0</v>
      </c>
      <c r="V563" s="5">
        <v>0</v>
      </c>
      <c r="W563" s="5">
        <v>0</v>
      </c>
    </row>
    <row r="564" spans="1:23" x14ac:dyDescent="0.2">
      <c r="A564" s="4" t="s">
        <v>258</v>
      </c>
      <c r="B564" s="4" t="s">
        <v>186</v>
      </c>
      <c r="C564" s="4" t="s">
        <v>211</v>
      </c>
      <c r="D564" s="4" t="s">
        <v>221</v>
      </c>
      <c r="E564" s="4" t="s">
        <v>208</v>
      </c>
      <c r="F564" s="4" t="s">
        <v>218</v>
      </c>
      <c r="G564" s="5">
        <v>8.97589111328125</v>
      </c>
      <c r="H564" s="5">
        <v>8.8473730087280273</v>
      </c>
      <c r="I564" s="5">
        <v>8.7764558792114258</v>
      </c>
      <c r="J564" s="5">
        <v>8.4819602966308594</v>
      </c>
      <c r="K564" s="5">
        <v>8.0005474090576172</v>
      </c>
      <c r="L564" s="5">
        <v>6.9848709106445313</v>
      </c>
      <c r="M564" s="5">
        <v>6.2741317749023438</v>
      </c>
      <c r="N564" s="5">
        <v>5.4669795036315918</v>
      </c>
      <c r="O564" s="5">
        <v>4.8139233589172363</v>
      </c>
      <c r="P564" s="5">
        <v>3.9942407608032231</v>
      </c>
      <c r="Q564" s="5">
        <v>3.1809570789337158</v>
      </c>
      <c r="R564" s="5">
        <v>2.3642199039459229</v>
      </c>
      <c r="S564" s="5">
        <v>1.530951976776123</v>
      </c>
      <c r="T564" s="5">
        <v>0.71501260995864868</v>
      </c>
      <c r="U564" s="5">
        <v>0</v>
      </c>
      <c r="V564" s="5">
        <v>0</v>
      </c>
      <c r="W564" s="5">
        <v>0</v>
      </c>
    </row>
    <row r="565" spans="1:23" x14ac:dyDescent="0.2">
      <c r="A565" s="4" t="s">
        <v>258</v>
      </c>
      <c r="B565" s="4" t="s">
        <v>186</v>
      </c>
      <c r="C565" s="4" t="s">
        <v>211</v>
      </c>
      <c r="D565" s="4" t="s">
        <v>221</v>
      </c>
      <c r="E565" s="4" t="s">
        <v>209</v>
      </c>
      <c r="F565" s="4" t="s">
        <v>218</v>
      </c>
      <c r="G565" s="5">
        <v>8.97589111328125</v>
      </c>
      <c r="H565" s="5">
        <v>8.6525459289550781</v>
      </c>
      <c r="I565" s="5">
        <v>8.3844070434570313</v>
      </c>
      <c r="J565" s="5">
        <v>7.7099547386169434</v>
      </c>
      <c r="K565" s="5">
        <v>6.6049461364746094</v>
      </c>
      <c r="L565" s="5">
        <v>4.441927433013916</v>
      </c>
      <c r="M565" s="5">
        <v>2.8940315246582031</v>
      </c>
      <c r="N565" s="5">
        <v>0.82109439373016357</v>
      </c>
      <c r="O565" s="5">
        <v>0</v>
      </c>
      <c r="P565" s="5">
        <v>0</v>
      </c>
      <c r="Q565" s="5">
        <v>0</v>
      </c>
      <c r="R565" s="5">
        <v>0</v>
      </c>
      <c r="S565" s="5">
        <v>0</v>
      </c>
      <c r="T565" s="5">
        <v>0</v>
      </c>
      <c r="U565" s="5">
        <v>0</v>
      </c>
      <c r="V565" s="5">
        <v>0</v>
      </c>
      <c r="W565" s="5">
        <v>0</v>
      </c>
    </row>
    <row r="566" spans="1:23" x14ac:dyDescent="0.2">
      <c r="A566" s="4" t="s">
        <v>258</v>
      </c>
      <c r="B566" s="4" t="s">
        <v>186</v>
      </c>
      <c r="C566" s="4" t="s">
        <v>211</v>
      </c>
      <c r="D566" s="4" t="s">
        <v>221</v>
      </c>
      <c r="E566" s="4" t="s">
        <v>210</v>
      </c>
      <c r="F566" s="4" t="s">
        <v>218</v>
      </c>
      <c r="G566" s="5">
        <v>8.97589111328125</v>
      </c>
      <c r="H566" s="5">
        <v>8.8209238052368164</v>
      </c>
      <c r="I566" s="5">
        <v>8.7090702056884766</v>
      </c>
      <c r="J566" s="5">
        <v>8.3183937072753906</v>
      </c>
      <c r="K566" s="5">
        <v>7.6727790832519531</v>
      </c>
      <c r="L566" s="5">
        <v>6.599459171295166</v>
      </c>
      <c r="M566" s="5">
        <v>5.7560129165649414</v>
      </c>
      <c r="N566" s="5">
        <v>4.2671623229980469</v>
      </c>
      <c r="O566" s="5">
        <v>3.4204075336456299</v>
      </c>
      <c r="P566" s="5">
        <v>2.5435936450958252</v>
      </c>
      <c r="Q566" s="5">
        <v>1.5981054306030269</v>
      </c>
      <c r="R566" s="5">
        <v>0.75490099191665649</v>
      </c>
      <c r="S566" s="5">
        <v>0.1012182682752609</v>
      </c>
      <c r="T566" s="5">
        <v>0</v>
      </c>
      <c r="U566" s="5">
        <v>0</v>
      </c>
      <c r="V566" s="5">
        <v>0</v>
      </c>
      <c r="W566" s="5">
        <v>0</v>
      </c>
    </row>
    <row r="567" spans="1:23" x14ac:dyDescent="0.2">
      <c r="A567" s="4" t="s">
        <v>256</v>
      </c>
      <c r="B567" s="4" t="s">
        <v>118</v>
      </c>
      <c r="C567" s="4" t="s">
        <v>211</v>
      </c>
      <c r="D567" s="4" t="s">
        <v>221</v>
      </c>
      <c r="E567" s="4" t="s">
        <v>206</v>
      </c>
      <c r="F567" s="4" t="s">
        <v>218</v>
      </c>
      <c r="G567" s="5">
        <v>13.10100746154785</v>
      </c>
      <c r="H567" s="5">
        <v>13.05811977386475</v>
      </c>
      <c r="I567" s="5">
        <v>13.196743965148929</v>
      </c>
      <c r="J567" s="5">
        <v>13.23040294647217</v>
      </c>
      <c r="K567" s="5">
        <v>12.2313175201416</v>
      </c>
      <c r="L567" s="5">
        <v>11.04998874664307</v>
      </c>
      <c r="M567" s="5">
        <v>10.02915096282959</v>
      </c>
      <c r="N567" s="5">
        <v>8.9381875991821289</v>
      </c>
      <c r="O567" s="5">
        <v>8.0582218170166016</v>
      </c>
      <c r="P567" s="5">
        <v>7.4403977394104004</v>
      </c>
      <c r="Q567" s="5">
        <v>6.4813070297241211</v>
      </c>
      <c r="R567" s="5">
        <v>4.9571375846862793</v>
      </c>
      <c r="S567" s="5">
        <v>4.0683603286743164</v>
      </c>
      <c r="T567" s="5">
        <v>3.181510448455811</v>
      </c>
      <c r="U567" s="5">
        <v>0</v>
      </c>
      <c r="V567" s="5">
        <v>0</v>
      </c>
      <c r="W567" s="5">
        <v>0</v>
      </c>
    </row>
    <row r="568" spans="1:23" x14ac:dyDescent="0.2">
      <c r="A568" s="4" t="s">
        <v>256</v>
      </c>
      <c r="B568" s="4" t="s">
        <v>118</v>
      </c>
      <c r="C568" s="4" t="s">
        <v>211</v>
      </c>
      <c r="D568" s="4" t="s">
        <v>221</v>
      </c>
      <c r="E568" s="4" t="s">
        <v>207</v>
      </c>
      <c r="F568" s="4" t="s">
        <v>218</v>
      </c>
      <c r="G568" s="5">
        <v>13.10100746154785</v>
      </c>
      <c r="H568" s="5">
        <v>12.97166919708252</v>
      </c>
      <c r="I568" s="5">
        <v>12.974502563476561</v>
      </c>
      <c r="J568" s="5">
        <v>12.717109680175779</v>
      </c>
      <c r="K568" s="5">
        <v>11.50816822052002</v>
      </c>
      <c r="L568" s="5">
        <v>10.76026439666748</v>
      </c>
      <c r="M568" s="5">
        <v>9.6652669906616211</v>
      </c>
      <c r="N568" s="5">
        <v>8.9627799987792969</v>
      </c>
      <c r="O568" s="5">
        <v>7.3397121429443359</v>
      </c>
      <c r="P568" s="5">
        <v>5.0374546051025391</v>
      </c>
      <c r="Q568" s="5">
        <v>3.5967943668365479</v>
      </c>
      <c r="R568" s="5">
        <v>2.601292610168457</v>
      </c>
      <c r="S568" s="5">
        <v>1.5542366504669189</v>
      </c>
      <c r="T568" s="5">
        <v>0.70593082904815674</v>
      </c>
      <c r="U568" s="5">
        <v>0</v>
      </c>
      <c r="V568" s="5">
        <v>0</v>
      </c>
      <c r="W568" s="5">
        <v>0</v>
      </c>
    </row>
    <row r="569" spans="1:23" x14ac:dyDescent="0.2">
      <c r="A569" s="4" t="s">
        <v>256</v>
      </c>
      <c r="B569" s="4" t="s">
        <v>118</v>
      </c>
      <c r="C569" s="4" t="s">
        <v>211</v>
      </c>
      <c r="D569" s="4" t="s">
        <v>221</v>
      </c>
      <c r="E569" s="4" t="s">
        <v>208</v>
      </c>
      <c r="F569" s="4" t="s">
        <v>218</v>
      </c>
      <c r="G569" s="5">
        <v>13.10100746154785</v>
      </c>
      <c r="H569" s="5">
        <v>13.00751876831055</v>
      </c>
      <c r="I569" s="5">
        <v>13.10396766662598</v>
      </c>
      <c r="J569" s="5">
        <v>13.17363262176514</v>
      </c>
      <c r="K569" s="5">
        <v>12.914541244506839</v>
      </c>
      <c r="L569" s="5">
        <v>12.8690185546875</v>
      </c>
      <c r="M569" s="5">
        <v>12.53620529174805</v>
      </c>
      <c r="N569" s="5">
        <v>12.39778518676758</v>
      </c>
      <c r="O569" s="5">
        <v>12.04981517791748</v>
      </c>
      <c r="P569" s="5">
        <v>11.007394790649411</v>
      </c>
      <c r="Q569" s="5">
        <v>10.48637008666992</v>
      </c>
      <c r="R569" s="5">
        <v>9.9578733444213867</v>
      </c>
      <c r="S569" s="5">
        <v>9.4368066787719727</v>
      </c>
      <c r="T569" s="5">
        <v>8.9827327728271484</v>
      </c>
      <c r="U569" s="5">
        <v>3.1691832542419429</v>
      </c>
      <c r="V569" s="5">
        <v>0</v>
      </c>
      <c r="W569" s="5">
        <v>0</v>
      </c>
    </row>
    <row r="570" spans="1:23" x14ac:dyDescent="0.2">
      <c r="A570" s="4" t="s">
        <v>256</v>
      </c>
      <c r="B570" s="4" t="s">
        <v>118</v>
      </c>
      <c r="C570" s="4" t="s">
        <v>211</v>
      </c>
      <c r="D570" s="4" t="s">
        <v>221</v>
      </c>
      <c r="E570" s="4" t="s">
        <v>209</v>
      </c>
      <c r="F570" s="4" t="s">
        <v>218</v>
      </c>
      <c r="G570" s="5">
        <v>13.10100746154785</v>
      </c>
      <c r="H570" s="5">
        <v>12.659970283508301</v>
      </c>
      <c r="I570" s="5">
        <v>12.39428234100342</v>
      </c>
      <c r="J570" s="5">
        <v>11.89260959625244</v>
      </c>
      <c r="K570" s="5">
        <v>10.05332565307617</v>
      </c>
      <c r="L570" s="5">
        <v>8.2057018280029297</v>
      </c>
      <c r="M570" s="5">
        <v>6.4642667770385742</v>
      </c>
      <c r="N570" s="5">
        <v>4.6000652313232422</v>
      </c>
      <c r="O570" s="5">
        <v>2.9227843284606929</v>
      </c>
      <c r="P570" s="5">
        <v>1.577936172485352</v>
      </c>
      <c r="Q570" s="5">
        <v>6.7179903388023376E-2</v>
      </c>
      <c r="R570" s="5">
        <v>0</v>
      </c>
      <c r="S570" s="5">
        <v>0</v>
      </c>
      <c r="T570" s="5">
        <v>0</v>
      </c>
      <c r="U570" s="5">
        <v>0</v>
      </c>
      <c r="V570" s="5">
        <v>0</v>
      </c>
      <c r="W570" s="5">
        <v>0</v>
      </c>
    </row>
    <row r="571" spans="1:23" x14ac:dyDescent="0.2">
      <c r="A571" s="4" t="s">
        <v>256</v>
      </c>
      <c r="B571" s="4" t="s">
        <v>118</v>
      </c>
      <c r="C571" s="4" t="s">
        <v>211</v>
      </c>
      <c r="D571" s="4" t="s">
        <v>221</v>
      </c>
      <c r="E571" s="4" t="s">
        <v>210</v>
      </c>
      <c r="F571" s="4" t="s">
        <v>218</v>
      </c>
      <c r="G571" s="5">
        <v>13.10100746154785</v>
      </c>
      <c r="H571" s="5">
        <v>13.011904716491699</v>
      </c>
      <c r="I571" s="5">
        <v>13.026692390441889</v>
      </c>
      <c r="J571" s="5">
        <v>12.99465370178223</v>
      </c>
      <c r="K571" s="5">
        <v>12.64711952209473</v>
      </c>
      <c r="L571" s="5">
        <v>12.261598587036129</v>
      </c>
      <c r="M571" s="5">
        <v>12.08100605010986</v>
      </c>
      <c r="N571" s="5">
        <v>10.83521938323975</v>
      </c>
      <c r="O571" s="5">
        <v>9.7851619720458984</v>
      </c>
      <c r="P571" s="5">
        <v>9.033477783203125</v>
      </c>
      <c r="Q571" s="5">
        <v>8.2106056213378906</v>
      </c>
      <c r="R571" s="5">
        <v>7.4755206108093262</v>
      </c>
      <c r="S571" s="5">
        <v>6.2978687286376953</v>
      </c>
      <c r="T571" s="5">
        <v>5.6067767143249512</v>
      </c>
      <c r="U571" s="5">
        <v>0</v>
      </c>
      <c r="V571" s="5">
        <v>0</v>
      </c>
      <c r="W571" s="5">
        <v>0</v>
      </c>
    </row>
    <row r="572" spans="1:23" x14ac:dyDescent="0.2">
      <c r="A572" s="4" t="s">
        <v>253</v>
      </c>
      <c r="B572" s="4" t="s">
        <v>187</v>
      </c>
      <c r="C572" s="4" t="s">
        <v>212</v>
      </c>
      <c r="D572" s="4" t="s">
        <v>220</v>
      </c>
      <c r="E572" s="4" t="s">
        <v>206</v>
      </c>
      <c r="F572" s="4" t="s">
        <v>218</v>
      </c>
      <c r="G572" s="5">
        <v>0</v>
      </c>
      <c r="H572" s="5">
        <v>0</v>
      </c>
      <c r="I572" s="5">
        <v>0</v>
      </c>
      <c r="J572" s="5">
        <v>0</v>
      </c>
      <c r="K572" s="5">
        <v>0</v>
      </c>
      <c r="L572" s="5">
        <v>0</v>
      </c>
      <c r="M572" s="5">
        <v>0</v>
      </c>
      <c r="N572" s="5">
        <v>0</v>
      </c>
      <c r="O572" s="5">
        <v>0</v>
      </c>
      <c r="P572" s="5">
        <v>0</v>
      </c>
      <c r="Q572" s="5">
        <v>0</v>
      </c>
      <c r="R572" s="5">
        <v>0</v>
      </c>
      <c r="S572" s="5">
        <v>0</v>
      </c>
      <c r="T572" s="5">
        <v>0</v>
      </c>
      <c r="U572" s="5">
        <v>0</v>
      </c>
      <c r="V572" s="5">
        <v>0</v>
      </c>
      <c r="W572" s="5">
        <v>0</v>
      </c>
    </row>
    <row r="573" spans="1:23" x14ac:dyDescent="0.2">
      <c r="A573" s="4" t="s">
        <v>253</v>
      </c>
      <c r="B573" s="4" t="s">
        <v>187</v>
      </c>
      <c r="C573" s="4" t="s">
        <v>212</v>
      </c>
      <c r="D573" s="4" t="s">
        <v>220</v>
      </c>
      <c r="E573" s="4" t="s">
        <v>207</v>
      </c>
      <c r="F573" s="4" t="s">
        <v>218</v>
      </c>
      <c r="G573" s="5">
        <v>0</v>
      </c>
      <c r="H573" s="5">
        <v>0</v>
      </c>
      <c r="I573" s="5">
        <v>0</v>
      </c>
      <c r="J573" s="5">
        <v>0</v>
      </c>
      <c r="K573" s="5">
        <v>0</v>
      </c>
      <c r="L573" s="5">
        <v>0</v>
      </c>
      <c r="M573" s="5">
        <v>0</v>
      </c>
      <c r="N573" s="5">
        <v>0</v>
      </c>
      <c r="O573" s="5">
        <v>0</v>
      </c>
      <c r="P573" s="5">
        <v>0</v>
      </c>
      <c r="Q573" s="5">
        <v>0</v>
      </c>
      <c r="R573" s="5">
        <v>0</v>
      </c>
      <c r="S573" s="5">
        <v>0</v>
      </c>
      <c r="T573" s="5">
        <v>0</v>
      </c>
      <c r="U573" s="5">
        <v>0</v>
      </c>
      <c r="V573" s="5">
        <v>0</v>
      </c>
      <c r="W573" s="5">
        <v>0</v>
      </c>
    </row>
    <row r="574" spans="1:23" x14ac:dyDescent="0.2">
      <c r="A574" s="4" t="s">
        <v>253</v>
      </c>
      <c r="B574" s="4" t="s">
        <v>187</v>
      </c>
      <c r="C574" s="4" t="s">
        <v>212</v>
      </c>
      <c r="D574" s="4" t="s">
        <v>220</v>
      </c>
      <c r="E574" s="4" t="s">
        <v>208</v>
      </c>
      <c r="F574" s="4" t="s">
        <v>218</v>
      </c>
      <c r="G574" s="5">
        <v>0</v>
      </c>
      <c r="H574" s="5">
        <v>0</v>
      </c>
      <c r="I574" s="5">
        <v>0</v>
      </c>
      <c r="J574" s="5">
        <v>0</v>
      </c>
      <c r="K574" s="5">
        <v>0</v>
      </c>
      <c r="L574" s="5">
        <v>0</v>
      </c>
      <c r="M574" s="5">
        <v>0</v>
      </c>
      <c r="N574" s="5">
        <v>0</v>
      </c>
      <c r="O574" s="5">
        <v>0</v>
      </c>
      <c r="P574" s="5">
        <v>0</v>
      </c>
      <c r="Q574" s="5">
        <v>0</v>
      </c>
      <c r="R574" s="5">
        <v>0</v>
      </c>
      <c r="S574" s="5">
        <v>0</v>
      </c>
      <c r="T574" s="5">
        <v>0</v>
      </c>
      <c r="U574" s="5">
        <v>0</v>
      </c>
      <c r="V574" s="5">
        <v>0</v>
      </c>
      <c r="W574" s="5">
        <v>0</v>
      </c>
    </row>
    <row r="575" spans="1:23" x14ac:dyDescent="0.2">
      <c r="A575" s="4" t="s">
        <v>253</v>
      </c>
      <c r="B575" s="4" t="s">
        <v>187</v>
      </c>
      <c r="C575" s="4" t="s">
        <v>212</v>
      </c>
      <c r="D575" s="4" t="s">
        <v>220</v>
      </c>
      <c r="E575" s="4" t="s">
        <v>209</v>
      </c>
      <c r="F575" s="4" t="s">
        <v>218</v>
      </c>
      <c r="G575" s="5">
        <v>0</v>
      </c>
      <c r="H575" s="5">
        <v>0</v>
      </c>
      <c r="I575" s="5">
        <v>0</v>
      </c>
      <c r="J575" s="5">
        <v>0</v>
      </c>
      <c r="K575" s="5">
        <v>0</v>
      </c>
      <c r="L575" s="5">
        <v>0</v>
      </c>
      <c r="M575" s="5">
        <v>0</v>
      </c>
      <c r="N575" s="5">
        <v>0</v>
      </c>
      <c r="O575" s="5">
        <v>0</v>
      </c>
      <c r="P575" s="5">
        <v>0</v>
      </c>
      <c r="Q575" s="5">
        <v>0</v>
      </c>
      <c r="R575" s="5">
        <v>0</v>
      </c>
      <c r="S575" s="5">
        <v>0</v>
      </c>
      <c r="T575" s="5">
        <v>0</v>
      </c>
      <c r="U575" s="5">
        <v>0</v>
      </c>
      <c r="V575" s="5">
        <v>0</v>
      </c>
      <c r="W575" s="5">
        <v>0</v>
      </c>
    </row>
    <row r="576" spans="1:23" x14ac:dyDescent="0.2">
      <c r="A576" s="4" t="s">
        <v>253</v>
      </c>
      <c r="B576" s="4" t="s">
        <v>187</v>
      </c>
      <c r="C576" s="4" t="s">
        <v>212</v>
      </c>
      <c r="D576" s="4" t="s">
        <v>220</v>
      </c>
      <c r="E576" s="4" t="s">
        <v>210</v>
      </c>
      <c r="F576" s="4" t="s">
        <v>218</v>
      </c>
      <c r="G576" s="5">
        <v>0</v>
      </c>
      <c r="H576" s="5">
        <v>0</v>
      </c>
      <c r="I576" s="5">
        <v>0</v>
      </c>
      <c r="J576" s="5">
        <v>0</v>
      </c>
      <c r="K576" s="5">
        <v>0</v>
      </c>
      <c r="L576" s="5">
        <v>0</v>
      </c>
      <c r="M576" s="5">
        <v>0</v>
      </c>
      <c r="N576" s="5">
        <v>0</v>
      </c>
      <c r="O576" s="5">
        <v>0</v>
      </c>
      <c r="P576" s="5">
        <v>0</v>
      </c>
      <c r="Q576" s="5">
        <v>0</v>
      </c>
      <c r="R576" s="5">
        <v>0</v>
      </c>
      <c r="S576" s="5">
        <v>0</v>
      </c>
      <c r="T576" s="5">
        <v>0</v>
      </c>
      <c r="U576" s="5">
        <v>0</v>
      </c>
      <c r="V576" s="5">
        <v>0</v>
      </c>
      <c r="W576" s="5">
        <v>0</v>
      </c>
    </row>
    <row r="577" spans="1:23" x14ac:dyDescent="0.2">
      <c r="A577" s="4" t="s">
        <v>253</v>
      </c>
      <c r="B577" s="4" t="s">
        <v>187</v>
      </c>
      <c r="C577" s="4" t="s">
        <v>211</v>
      </c>
      <c r="D577" s="4" t="s">
        <v>221</v>
      </c>
      <c r="E577" s="4" t="s">
        <v>206</v>
      </c>
      <c r="F577" s="4" t="s">
        <v>218</v>
      </c>
      <c r="G577" s="5">
        <v>0</v>
      </c>
      <c r="H577" s="5">
        <v>0</v>
      </c>
      <c r="I577" s="5">
        <v>0</v>
      </c>
      <c r="J577" s="5">
        <v>0</v>
      </c>
      <c r="K577" s="5">
        <v>0</v>
      </c>
      <c r="L577" s="5">
        <v>0</v>
      </c>
      <c r="M577" s="5">
        <v>0</v>
      </c>
      <c r="N577" s="5">
        <v>0</v>
      </c>
      <c r="O577" s="5">
        <v>0</v>
      </c>
      <c r="P577" s="5">
        <v>0</v>
      </c>
      <c r="Q577" s="5">
        <v>0</v>
      </c>
      <c r="R577" s="5">
        <v>0</v>
      </c>
      <c r="S577" s="5">
        <v>0</v>
      </c>
      <c r="T577" s="5">
        <v>0</v>
      </c>
      <c r="U577" s="5">
        <v>0</v>
      </c>
      <c r="V577" s="5">
        <v>0</v>
      </c>
      <c r="W577" s="5">
        <v>0</v>
      </c>
    </row>
    <row r="578" spans="1:23" x14ac:dyDescent="0.2">
      <c r="A578" s="4" t="s">
        <v>253</v>
      </c>
      <c r="B578" s="4" t="s">
        <v>187</v>
      </c>
      <c r="C578" s="4" t="s">
        <v>211</v>
      </c>
      <c r="D578" s="4" t="s">
        <v>221</v>
      </c>
      <c r="E578" s="4" t="s">
        <v>207</v>
      </c>
      <c r="F578" s="4" t="s">
        <v>218</v>
      </c>
      <c r="G578" s="5">
        <v>0</v>
      </c>
      <c r="H578" s="5">
        <v>0</v>
      </c>
      <c r="I578" s="5">
        <v>0</v>
      </c>
      <c r="J578" s="5">
        <v>0</v>
      </c>
      <c r="K578" s="5">
        <v>0</v>
      </c>
      <c r="L578" s="5">
        <v>0</v>
      </c>
      <c r="M578" s="5">
        <v>0</v>
      </c>
      <c r="N578" s="5">
        <v>0</v>
      </c>
      <c r="O578" s="5">
        <v>0</v>
      </c>
      <c r="P578" s="5">
        <v>0</v>
      </c>
      <c r="Q578" s="5">
        <v>0</v>
      </c>
      <c r="R578" s="5">
        <v>0</v>
      </c>
      <c r="S578" s="5">
        <v>0</v>
      </c>
      <c r="T578" s="5">
        <v>0</v>
      </c>
      <c r="U578" s="5">
        <v>0</v>
      </c>
      <c r="V578" s="5">
        <v>0</v>
      </c>
      <c r="W578" s="5">
        <v>0</v>
      </c>
    </row>
    <row r="579" spans="1:23" x14ac:dyDescent="0.2">
      <c r="A579" s="4" t="s">
        <v>253</v>
      </c>
      <c r="B579" s="4" t="s">
        <v>187</v>
      </c>
      <c r="C579" s="4" t="s">
        <v>211</v>
      </c>
      <c r="D579" s="4" t="s">
        <v>221</v>
      </c>
      <c r="E579" s="4" t="s">
        <v>208</v>
      </c>
      <c r="F579" s="4" t="s">
        <v>218</v>
      </c>
      <c r="G579" s="5">
        <v>0</v>
      </c>
      <c r="H579" s="5">
        <v>0</v>
      </c>
      <c r="I579" s="5">
        <v>0</v>
      </c>
      <c r="J579" s="5">
        <v>0</v>
      </c>
      <c r="K579" s="5">
        <v>0</v>
      </c>
      <c r="L579" s="5">
        <v>0</v>
      </c>
      <c r="M579" s="5">
        <v>0</v>
      </c>
      <c r="N579" s="5">
        <v>0</v>
      </c>
      <c r="O579" s="5">
        <v>0</v>
      </c>
      <c r="P579" s="5">
        <v>0</v>
      </c>
      <c r="Q579" s="5">
        <v>0</v>
      </c>
      <c r="R579" s="5">
        <v>0</v>
      </c>
      <c r="S579" s="5">
        <v>0</v>
      </c>
      <c r="T579" s="5">
        <v>0</v>
      </c>
      <c r="U579" s="5">
        <v>0</v>
      </c>
      <c r="V579" s="5">
        <v>0</v>
      </c>
      <c r="W579" s="5">
        <v>0</v>
      </c>
    </row>
    <row r="580" spans="1:23" x14ac:dyDescent="0.2">
      <c r="A580" s="4" t="s">
        <v>253</v>
      </c>
      <c r="B580" s="4" t="s">
        <v>187</v>
      </c>
      <c r="C580" s="4" t="s">
        <v>211</v>
      </c>
      <c r="D580" s="4" t="s">
        <v>221</v>
      </c>
      <c r="E580" s="4" t="s">
        <v>209</v>
      </c>
      <c r="F580" s="4" t="s">
        <v>218</v>
      </c>
      <c r="G580" s="5">
        <v>0</v>
      </c>
      <c r="H580" s="5">
        <v>0</v>
      </c>
      <c r="I580" s="5">
        <v>0</v>
      </c>
      <c r="J580" s="5">
        <v>0</v>
      </c>
      <c r="K580" s="5">
        <v>0</v>
      </c>
      <c r="L580" s="5">
        <v>0</v>
      </c>
      <c r="M580" s="5">
        <v>0</v>
      </c>
      <c r="N580" s="5">
        <v>0</v>
      </c>
      <c r="O580" s="5">
        <v>0</v>
      </c>
      <c r="P580" s="5">
        <v>0</v>
      </c>
      <c r="Q580" s="5">
        <v>0</v>
      </c>
      <c r="R580" s="5">
        <v>0</v>
      </c>
      <c r="S580" s="5">
        <v>0</v>
      </c>
      <c r="T580" s="5">
        <v>0</v>
      </c>
      <c r="U580" s="5">
        <v>0</v>
      </c>
      <c r="V580" s="5">
        <v>0</v>
      </c>
      <c r="W580" s="5">
        <v>0</v>
      </c>
    </row>
    <row r="581" spans="1:23" x14ac:dyDescent="0.2">
      <c r="A581" s="4" t="s">
        <v>253</v>
      </c>
      <c r="B581" s="4" t="s">
        <v>187</v>
      </c>
      <c r="C581" s="4" t="s">
        <v>211</v>
      </c>
      <c r="D581" s="4" t="s">
        <v>221</v>
      </c>
      <c r="E581" s="4" t="s">
        <v>210</v>
      </c>
      <c r="F581" s="4" t="s">
        <v>218</v>
      </c>
      <c r="G581" s="5">
        <v>0</v>
      </c>
      <c r="H581" s="5">
        <v>0</v>
      </c>
      <c r="I581" s="5">
        <v>0</v>
      </c>
      <c r="J581" s="5">
        <v>0</v>
      </c>
      <c r="K581" s="5">
        <v>0</v>
      </c>
      <c r="L581" s="5">
        <v>0</v>
      </c>
      <c r="M581" s="5">
        <v>0</v>
      </c>
      <c r="N581" s="5">
        <v>0</v>
      </c>
      <c r="O581" s="5">
        <v>0</v>
      </c>
      <c r="P581" s="5">
        <v>0</v>
      </c>
      <c r="Q581" s="5">
        <v>0</v>
      </c>
      <c r="R581" s="5">
        <v>0</v>
      </c>
      <c r="S581" s="5">
        <v>0</v>
      </c>
      <c r="T581" s="5">
        <v>0</v>
      </c>
      <c r="U581" s="5">
        <v>0</v>
      </c>
      <c r="V581" s="5">
        <v>0</v>
      </c>
      <c r="W581" s="5">
        <v>0</v>
      </c>
    </row>
    <row r="582" spans="1:23" x14ac:dyDescent="0.2">
      <c r="A582" s="4" t="s">
        <v>256</v>
      </c>
      <c r="B582" s="4" t="s">
        <v>119</v>
      </c>
      <c r="C582" s="4" t="s">
        <v>211</v>
      </c>
      <c r="D582" s="4" t="s">
        <v>221</v>
      </c>
      <c r="E582" s="4" t="s">
        <v>206</v>
      </c>
      <c r="F582" s="4" t="s">
        <v>218</v>
      </c>
      <c r="G582" s="5">
        <v>0</v>
      </c>
      <c r="H582" s="5">
        <v>0</v>
      </c>
      <c r="I582" s="5">
        <v>0</v>
      </c>
      <c r="J582" s="5">
        <v>0</v>
      </c>
      <c r="K582" s="5">
        <v>0</v>
      </c>
      <c r="L582" s="5">
        <v>0</v>
      </c>
      <c r="M582" s="5">
        <v>0</v>
      </c>
      <c r="N582" s="5">
        <v>0</v>
      </c>
      <c r="O582" s="5">
        <v>0</v>
      </c>
      <c r="P582" s="5">
        <v>0</v>
      </c>
      <c r="Q582" s="5">
        <v>0</v>
      </c>
      <c r="R582" s="5">
        <v>0</v>
      </c>
      <c r="S582" s="5">
        <v>0</v>
      </c>
      <c r="T582" s="5">
        <v>0</v>
      </c>
      <c r="U582" s="5">
        <v>0</v>
      </c>
      <c r="V582" s="5">
        <v>0</v>
      </c>
      <c r="W582" s="5">
        <v>0</v>
      </c>
    </row>
    <row r="583" spans="1:23" x14ac:dyDescent="0.2">
      <c r="A583" s="4" t="s">
        <v>256</v>
      </c>
      <c r="B583" s="4" t="s">
        <v>119</v>
      </c>
      <c r="C583" s="4" t="s">
        <v>211</v>
      </c>
      <c r="D583" s="4" t="s">
        <v>221</v>
      </c>
      <c r="E583" s="4" t="s">
        <v>207</v>
      </c>
      <c r="F583" s="4" t="s">
        <v>218</v>
      </c>
      <c r="G583" s="5">
        <v>0</v>
      </c>
      <c r="H583" s="5">
        <v>0</v>
      </c>
      <c r="I583" s="5">
        <v>0</v>
      </c>
      <c r="J583" s="5">
        <v>0</v>
      </c>
      <c r="K583" s="5">
        <v>0</v>
      </c>
      <c r="L583" s="5">
        <v>0</v>
      </c>
      <c r="M583" s="5">
        <v>0</v>
      </c>
      <c r="N583" s="5">
        <v>0</v>
      </c>
      <c r="O583" s="5">
        <v>0</v>
      </c>
      <c r="P583" s="5">
        <v>0</v>
      </c>
      <c r="Q583" s="5">
        <v>0</v>
      </c>
      <c r="R583" s="5">
        <v>0</v>
      </c>
      <c r="S583" s="5">
        <v>0</v>
      </c>
      <c r="T583" s="5">
        <v>0</v>
      </c>
      <c r="U583" s="5">
        <v>0</v>
      </c>
      <c r="V583" s="5">
        <v>0</v>
      </c>
      <c r="W583" s="5">
        <v>0</v>
      </c>
    </row>
    <row r="584" spans="1:23" x14ac:dyDescent="0.2">
      <c r="A584" s="4" t="s">
        <v>256</v>
      </c>
      <c r="B584" s="4" t="s">
        <v>119</v>
      </c>
      <c r="C584" s="4" t="s">
        <v>211</v>
      </c>
      <c r="D584" s="4" t="s">
        <v>221</v>
      </c>
      <c r="E584" s="4" t="s">
        <v>208</v>
      </c>
      <c r="F584" s="4" t="s">
        <v>218</v>
      </c>
      <c r="G584" s="5">
        <v>0</v>
      </c>
      <c r="H584" s="5">
        <v>0</v>
      </c>
      <c r="I584" s="5">
        <v>0</v>
      </c>
      <c r="J584" s="5">
        <v>0</v>
      </c>
      <c r="K584" s="5">
        <v>0</v>
      </c>
      <c r="L584" s="5">
        <v>0</v>
      </c>
      <c r="M584" s="5">
        <v>0</v>
      </c>
      <c r="N584" s="5">
        <v>0</v>
      </c>
      <c r="O584" s="5">
        <v>0</v>
      </c>
      <c r="P584" s="5">
        <v>0</v>
      </c>
      <c r="Q584" s="5">
        <v>0</v>
      </c>
      <c r="R584" s="5">
        <v>0</v>
      </c>
      <c r="S584" s="5">
        <v>0</v>
      </c>
      <c r="T584" s="5">
        <v>0</v>
      </c>
      <c r="U584" s="5">
        <v>0</v>
      </c>
      <c r="V584" s="5">
        <v>0</v>
      </c>
      <c r="W584" s="5">
        <v>0</v>
      </c>
    </row>
    <row r="585" spans="1:23" x14ac:dyDescent="0.2">
      <c r="A585" s="4" t="s">
        <v>256</v>
      </c>
      <c r="B585" s="4" t="s">
        <v>119</v>
      </c>
      <c r="C585" s="4" t="s">
        <v>211</v>
      </c>
      <c r="D585" s="4" t="s">
        <v>221</v>
      </c>
      <c r="E585" s="4" t="s">
        <v>209</v>
      </c>
      <c r="F585" s="4" t="s">
        <v>218</v>
      </c>
      <c r="G585" s="5">
        <v>0</v>
      </c>
      <c r="H585" s="5">
        <v>0</v>
      </c>
      <c r="I585" s="5">
        <v>0</v>
      </c>
      <c r="J585" s="5">
        <v>0</v>
      </c>
      <c r="K585" s="5">
        <v>0</v>
      </c>
      <c r="L585" s="5">
        <v>0</v>
      </c>
      <c r="M585" s="5">
        <v>0</v>
      </c>
      <c r="N585" s="5">
        <v>0</v>
      </c>
      <c r="O585" s="5">
        <v>0</v>
      </c>
      <c r="P585" s="5">
        <v>0</v>
      </c>
      <c r="Q585" s="5">
        <v>0</v>
      </c>
      <c r="R585" s="5">
        <v>0</v>
      </c>
      <c r="S585" s="5">
        <v>0</v>
      </c>
      <c r="T585" s="5">
        <v>0</v>
      </c>
      <c r="U585" s="5">
        <v>0</v>
      </c>
      <c r="V585" s="5">
        <v>0</v>
      </c>
      <c r="W585" s="5">
        <v>0</v>
      </c>
    </row>
    <row r="586" spans="1:23" x14ac:dyDescent="0.2">
      <c r="A586" s="4" t="s">
        <v>256</v>
      </c>
      <c r="B586" s="4" t="s">
        <v>119</v>
      </c>
      <c r="C586" s="4" t="s">
        <v>211</v>
      </c>
      <c r="D586" s="4" t="s">
        <v>221</v>
      </c>
      <c r="E586" s="4" t="s">
        <v>210</v>
      </c>
      <c r="F586" s="4" t="s">
        <v>218</v>
      </c>
      <c r="G586" s="5">
        <v>0</v>
      </c>
      <c r="H586" s="5">
        <v>0</v>
      </c>
      <c r="I586" s="5">
        <v>0</v>
      </c>
      <c r="J586" s="5">
        <v>0</v>
      </c>
      <c r="K586" s="5">
        <v>0</v>
      </c>
      <c r="L586" s="5">
        <v>0</v>
      </c>
      <c r="M586" s="5">
        <v>0</v>
      </c>
      <c r="N586" s="5">
        <v>0</v>
      </c>
      <c r="O586" s="5">
        <v>0</v>
      </c>
      <c r="P586" s="5">
        <v>0</v>
      </c>
      <c r="Q586" s="5">
        <v>0</v>
      </c>
      <c r="R586" s="5">
        <v>0</v>
      </c>
      <c r="S586" s="5">
        <v>0</v>
      </c>
      <c r="T586" s="5">
        <v>0</v>
      </c>
      <c r="U586" s="5">
        <v>0</v>
      </c>
      <c r="V586" s="5">
        <v>0</v>
      </c>
      <c r="W586" s="5">
        <v>0</v>
      </c>
    </row>
    <row r="587" spans="1:23" x14ac:dyDescent="0.2">
      <c r="A587" s="4" t="s">
        <v>253</v>
      </c>
      <c r="B587" s="4" t="s">
        <v>188</v>
      </c>
      <c r="C587" s="4" t="s">
        <v>211</v>
      </c>
      <c r="D587" s="4" t="s">
        <v>221</v>
      </c>
      <c r="E587" s="4" t="s">
        <v>206</v>
      </c>
      <c r="F587" s="4" t="s">
        <v>218</v>
      </c>
      <c r="G587" s="5">
        <v>18.647844314575199</v>
      </c>
      <c r="H587" s="5">
        <v>18.707784652709961</v>
      </c>
      <c r="I587" s="5">
        <v>18.791290283203121</v>
      </c>
      <c r="J587" s="5">
        <v>18.383579254150391</v>
      </c>
      <c r="K587" s="5">
        <v>18.3480224609375</v>
      </c>
      <c r="L587" s="5">
        <v>18.28293609619141</v>
      </c>
      <c r="M587" s="5">
        <v>18.199850082397461</v>
      </c>
      <c r="N587" s="5">
        <v>17.322572708129879</v>
      </c>
      <c r="O587" s="5">
        <v>16.772403717041019</v>
      </c>
      <c r="P587" s="5">
        <v>16.19901084899902</v>
      </c>
      <c r="Q587" s="5">
        <v>15.593376159667971</v>
      </c>
      <c r="R587" s="5">
        <v>14.942789077758791</v>
      </c>
      <c r="S587" s="5">
        <v>14.28631687164307</v>
      </c>
      <c r="T587" s="5">
        <v>13.64047813415527</v>
      </c>
      <c r="U587" s="5">
        <v>11.502407073974609</v>
      </c>
      <c r="V587" s="5">
        <v>10.728873252868651</v>
      </c>
      <c r="W587" s="5">
        <v>10.2862606048584</v>
      </c>
    </row>
    <row r="588" spans="1:23" x14ac:dyDescent="0.2">
      <c r="A588" s="4" t="s">
        <v>253</v>
      </c>
      <c r="B588" s="4" t="s">
        <v>188</v>
      </c>
      <c r="C588" s="4" t="s">
        <v>211</v>
      </c>
      <c r="D588" s="4" t="s">
        <v>221</v>
      </c>
      <c r="E588" s="4" t="s">
        <v>207</v>
      </c>
      <c r="F588" s="4" t="s">
        <v>218</v>
      </c>
      <c r="G588" s="5">
        <v>18.647844314575199</v>
      </c>
      <c r="H588" s="5">
        <v>18.685398101806641</v>
      </c>
      <c r="I588" s="5">
        <v>18.748746871948239</v>
      </c>
      <c r="J588" s="5">
        <v>18.3209342956543</v>
      </c>
      <c r="K588" s="5">
        <v>18.023529052734379</v>
      </c>
      <c r="L588" s="5">
        <v>17.756168365478519</v>
      </c>
      <c r="M588" s="5">
        <v>17.441658020019531</v>
      </c>
      <c r="N588" s="5">
        <v>16.40584754943848</v>
      </c>
      <c r="O588" s="5">
        <v>15.19305515289307</v>
      </c>
      <c r="P588" s="5">
        <v>13.83198833465576</v>
      </c>
      <c r="Q588" s="5">
        <v>12.42949104309082</v>
      </c>
      <c r="R588" s="5">
        <v>11.194966316223139</v>
      </c>
      <c r="S588" s="5">
        <v>10.13253974914551</v>
      </c>
      <c r="T588" s="5">
        <v>9.1485662460327148</v>
      </c>
      <c r="U588" s="5">
        <v>4.8987526893615723</v>
      </c>
      <c r="V588" s="5">
        <v>3.224906444549561</v>
      </c>
      <c r="W588" s="5">
        <v>3.290112972259521</v>
      </c>
    </row>
    <row r="589" spans="1:23" x14ac:dyDescent="0.2">
      <c r="A589" s="4" t="s">
        <v>253</v>
      </c>
      <c r="B589" s="4" t="s">
        <v>188</v>
      </c>
      <c r="C589" s="4" t="s">
        <v>211</v>
      </c>
      <c r="D589" s="4" t="s">
        <v>221</v>
      </c>
      <c r="E589" s="4" t="s">
        <v>208</v>
      </c>
      <c r="F589" s="4" t="s">
        <v>218</v>
      </c>
      <c r="G589" s="5">
        <v>18.647844314575199</v>
      </c>
      <c r="H589" s="5">
        <v>18.699874877929691</v>
      </c>
      <c r="I589" s="5">
        <v>18.784355163574219</v>
      </c>
      <c r="J589" s="5">
        <v>18.501583099365231</v>
      </c>
      <c r="K589" s="5">
        <v>18.513740539550781</v>
      </c>
      <c r="L589" s="5">
        <v>18.516742706298832</v>
      </c>
      <c r="M589" s="5">
        <v>18.475795745849609</v>
      </c>
      <c r="N589" s="5">
        <v>17.96646881103516</v>
      </c>
      <c r="O589" s="5">
        <v>17.53604888916016</v>
      </c>
      <c r="P589" s="5">
        <v>16.98683929443359</v>
      </c>
      <c r="Q589" s="5">
        <v>16.36973762512207</v>
      </c>
      <c r="R589" s="5">
        <v>15.721048355102541</v>
      </c>
      <c r="S589" s="5">
        <v>15.017959594726561</v>
      </c>
      <c r="T589" s="5">
        <v>14.283260345458981</v>
      </c>
      <c r="U589" s="5">
        <v>10.5803279876709</v>
      </c>
      <c r="V589" s="5">
        <v>8.6074953079223633</v>
      </c>
      <c r="W589" s="5">
        <v>6.7504701614379883</v>
      </c>
    </row>
    <row r="590" spans="1:23" x14ac:dyDescent="0.2">
      <c r="A590" s="4" t="s">
        <v>253</v>
      </c>
      <c r="B590" s="4" t="s">
        <v>188</v>
      </c>
      <c r="C590" s="4" t="s">
        <v>211</v>
      </c>
      <c r="D590" s="4" t="s">
        <v>221</v>
      </c>
      <c r="E590" s="4" t="s">
        <v>209</v>
      </c>
      <c r="F590" s="4" t="s">
        <v>218</v>
      </c>
      <c r="G590" s="5">
        <v>18.647844314575199</v>
      </c>
      <c r="H590" s="5">
        <v>18.610857009887699</v>
      </c>
      <c r="I590" s="5">
        <v>18.593082427978519</v>
      </c>
      <c r="J590" s="5">
        <v>18.03348350524902</v>
      </c>
      <c r="K590" s="5">
        <v>17.751943588256839</v>
      </c>
      <c r="L590" s="5">
        <v>17.239919662475589</v>
      </c>
      <c r="M590" s="5">
        <v>16.921255111694339</v>
      </c>
      <c r="N590" s="5">
        <v>15.51025390625</v>
      </c>
      <c r="O590" s="5">
        <v>13.98840427398682</v>
      </c>
      <c r="P590" s="5">
        <v>13.21153354644775</v>
      </c>
      <c r="Q590" s="5">
        <v>12.461226463317869</v>
      </c>
      <c r="R590" s="5">
        <v>11.69590950012207</v>
      </c>
      <c r="S590" s="5">
        <v>10.98152542114258</v>
      </c>
      <c r="T590" s="5">
        <v>10.30820941925049</v>
      </c>
      <c r="U590" s="5">
        <v>7.7699618339538574</v>
      </c>
      <c r="V590" s="5">
        <v>7.4664630889892578</v>
      </c>
      <c r="W590" s="5">
        <v>7.4428181648254386</v>
      </c>
    </row>
    <row r="591" spans="1:23" x14ac:dyDescent="0.2">
      <c r="A591" s="4" t="s">
        <v>253</v>
      </c>
      <c r="B591" s="4" t="s">
        <v>188</v>
      </c>
      <c r="C591" s="4" t="s">
        <v>211</v>
      </c>
      <c r="D591" s="4" t="s">
        <v>221</v>
      </c>
      <c r="E591" s="4" t="s">
        <v>210</v>
      </c>
      <c r="F591" s="4" t="s">
        <v>218</v>
      </c>
      <c r="G591" s="5">
        <v>18.647844314575199</v>
      </c>
      <c r="H591" s="5">
        <v>18.711946487426761</v>
      </c>
      <c r="I591" s="5">
        <v>18.763423919677731</v>
      </c>
      <c r="J591" s="5">
        <v>18.425811767578121</v>
      </c>
      <c r="K591" s="5">
        <v>18.429555892944339</v>
      </c>
      <c r="L591" s="5">
        <v>18.418424606323239</v>
      </c>
      <c r="M591" s="5">
        <v>18.353069305419918</v>
      </c>
      <c r="N591" s="5">
        <v>17.251998901367191</v>
      </c>
      <c r="O591" s="5">
        <v>16.590045928955082</v>
      </c>
      <c r="P591" s="5">
        <v>15.920332908630369</v>
      </c>
      <c r="Q591" s="5">
        <v>15.09710216522217</v>
      </c>
      <c r="R591" s="5">
        <v>14.302890777587891</v>
      </c>
      <c r="S591" s="5">
        <v>13.755118370056151</v>
      </c>
      <c r="T591" s="5">
        <v>12.92222213745117</v>
      </c>
      <c r="U591" s="5">
        <v>9.7518463134765625</v>
      </c>
      <c r="V591" s="5">
        <v>8.4915847778320313</v>
      </c>
      <c r="W591" s="5">
        <v>8.0861396789550781</v>
      </c>
    </row>
    <row r="592" spans="1:23" x14ac:dyDescent="0.2">
      <c r="A592" s="4" t="s">
        <v>253</v>
      </c>
      <c r="B592" s="4" t="s">
        <v>189</v>
      </c>
      <c r="C592" s="4" t="s">
        <v>211</v>
      </c>
      <c r="D592" s="4" t="s">
        <v>221</v>
      </c>
      <c r="E592" s="4" t="s">
        <v>206</v>
      </c>
      <c r="F592" s="4" t="s">
        <v>218</v>
      </c>
      <c r="G592" s="5">
        <v>4.9173145294189453</v>
      </c>
      <c r="H592" s="5">
        <v>4.240138053894043</v>
      </c>
      <c r="I592" s="5">
        <v>3.918144702911377</v>
      </c>
      <c r="J592" s="5">
        <v>3.641534566879272</v>
      </c>
      <c r="K592" s="5">
        <v>3.411055326461792</v>
      </c>
      <c r="L592" s="5">
        <v>3.0503706932067871</v>
      </c>
      <c r="M592" s="5">
        <v>2.738921165466309</v>
      </c>
      <c r="N592" s="5">
        <v>2.411842823028564</v>
      </c>
      <c r="O592" s="5">
        <v>1.9037269353866579</v>
      </c>
      <c r="P592" s="5">
        <v>1.5479723215103149</v>
      </c>
      <c r="Q592" s="5">
        <v>1.2293099164962771</v>
      </c>
      <c r="R592" s="5">
        <v>0.99117690324783325</v>
      </c>
      <c r="S592" s="5">
        <v>0.83351629972457886</v>
      </c>
      <c r="T592" s="5">
        <v>0.72900122404098511</v>
      </c>
      <c r="U592" s="5">
        <v>0</v>
      </c>
      <c r="V592" s="5">
        <v>0</v>
      </c>
      <c r="W592" s="5">
        <v>0</v>
      </c>
    </row>
    <row r="593" spans="1:23" x14ac:dyDescent="0.2">
      <c r="A593" s="4" t="s">
        <v>253</v>
      </c>
      <c r="B593" s="4" t="s">
        <v>189</v>
      </c>
      <c r="C593" s="4" t="s">
        <v>211</v>
      </c>
      <c r="D593" s="4" t="s">
        <v>221</v>
      </c>
      <c r="E593" s="4" t="s">
        <v>207</v>
      </c>
      <c r="F593" s="4" t="s">
        <v>218</v>
      </c>
      <c r="G593" s="5">
        <v>4.9173145294189453</v>
      </c>
      <c r="H593" s="5">
        <v>4.1281280517578116</v>
      </c>
      <c r="I593" s="5">
        <v>3.6794085502624512</v>
      </c>
      <c r="J593" s="5">
        <v>3.1463718414306641</v>
      </c>
      <c r="K593" s="5">
        <v>2.196556568145752</v>
      </c>
      <c r="L593" s="5">
        <v>1.1842160224914551</v>
      </c>
      <c r="M593" s="5">
        <v>0.14489494264125821</v>
      </c>
      <c r="N593" s="5">
        <v>0</v>
      </c>
      <c r="O593" s="5">
        <v>0</v>
      </c>
      <c r="P593" s="5">
        <v>0</v>
      </c>
      <c r="Q593" s="5">
        <v>0</v>
      </c>
      <c r="R593" s="5">
        <v>0</v>
      </c>
      <c r="S593" s="5">
        <v>0</v>
      </c>
      <c r="T593" s="5">
        <v>0</v>
      </c>
      <c r="U593" s="5">
        <v>0</v>
      </c>
      <c r="V593" s="5">
        <v>0</v>
      </c>
      <c r="W593" s="5">
        <v>0</v>
      </c>
    </row>
    <row r="594" spans="1:23" x14ac:dyDescent="0.2">
      <c r="A594" s="4" t="s">
        <v>253</v>
      </c>
      <c r="B594" s="4" t="s">
        <v>189</v>
      </c>
      <c r="C594" s="4" t="s">
        <v>211</v>
      </c>
      <c r="D594" s="4" t="s">
        <v>221</v>
      </c>
      <c r="E594" s="4" t="s">
        <v>208</v>
      </c>
      <c r="F594" s="4" t="s">
        <v>218</v>
      </c>
      <c r="G594" s="5">
        <v>4.9173145294189453</v>
      </c>
      <c r="H594" s="5">
        <v>4.3272342681884766</v>
      </c>
      <c r="I594" s="5">
        <v>4.0936079025268546</v>
      </c>
      <c r="J594" s="5">
        <v>3.8742325305938721</v>
      </c>
      <c r="K594" s="5">
        <v>3.6585555076599121</v>
      </c>
      <c r="L594" s="5">
        <v>3.367382287979126</v>
      </c>
      <c r="M594" s="5">
        <v>3.094313383102417</v>
      </c>
      <c r="N594" s="5">
        <v>2.8238539695739751</v>
      </c>
      <c r="O594" s="5">
        <v>2.464779376983643</v>
      </c>
      <c r="P594" s="5">
        <v>1.9026364088058469</v>
      </c>
      <c r="Q594" s="5">
        <v>1.363620281219482</v>
      </c>
      <c r="R594" s="5">
        <v>0.84397763013839722</v>
      </c>
      <c r="S594" s="5">
        <v>0.35913342237472529</v>
      </c>
      <c r="T594" s="5">
        <v>0</v>
      </c>
      <c r="U594" s="5">
        <v>0</v>
      </c>
      <c r="V594" s="5">
        <v>0</v>
      </c>
      <c r="W594" s="5">
        <v>0</v>
      </c>
    </row>
    <row r="595" spans="1:23" x14ac:dyDescent="0.2">
      <c r="A595" s="4" t="s">
        <v>253</v>
      </c>
      <c r="B595" s="4" t="s">
        <v>189</v>
      </c>
      <c r="C595" s="4" t="s">
        <v>211</v>
      </c>
      <c r="D595" s="4" t="s">
        <v>221</v>
      </c>
      <c r="E595" s="4" t="s">
        <v>209</v>
      </c>
      <c r="F595" s="4" t="s">
        <v>218</v>
      </c>
      <c r="G595" s="5">
        <v>4.9173145294189453</v>
      </c>
      <c r="H595" s="5">
        <v>3.7518095970153809</v>
      </c>
      <c r="I595" s="5">
        <v>3.0078775882720952</v>
      </c>
      <c r="J595" s="5">
        <v>2.1602158546447749</v>
      </c>
      <c r="K595" s="5">
        <v>1.2072269916534419</v>
      </c>
      <c r="L595" s="5">
        <v>0.13085488975048071</v>
      </c>
      <c r="M595" s="5">
        <v>0</v>
      </c>
      <c r="N595" s="5">
        <v>0</v>
      </c>
      <c r="O595" s="5">
        <v>0</v>
      </c>
      <c r="P595" s="5">
        <v>0</v>
      </c>
      <c r="Q595" s="5">
        <v>0</v>
      </c>
      <c r="R595" s="5">
        <v>0</v>
      </c>
      <c r="S595" s="5">
        <v>0</v>
      </c>
      <c r="T595" s="5">
        <v>0</v>
      </c>
      <c r="U595" s="5">
        <v>0</v>
      </c>
      <c r="V595" s="5">
        <v>0</v>
      </c>
      <c r="W595" s="5">
        <v>0</v>
      </c>
    </row>
    <row r="596" spans="1:23" x14ac:dyDescent="0.2">
      <c r="A596" s="4" t="s">
        <v>253</v>
      </c>
      <c r="B596" s="4" t="s">
        <v>189</v>
      </c>
      <c r="C596" s="4" t="s">
        <v>211</v>
      </c>
      <c r="D596" s="4" t="s">
        <v>221</v>
      </c>
      <c r="E596" s="4" t="s">
        <v>210</v>
      </c>
      <c r="F596" s="4" t="s">
        <v>218</v>
      </c>
      <c r="G596" s="5">
        <v>4.9173145294189453</v>
      </c>
      <c r="H596" s="5">
        <v>4.1527204513549796</v>
      </c>
      <c r="I596" s="5">
        <v>3.6989014148712158</v>
      </c>
      <c r="J596" s="5">
        <v>3.4066038131713872</v>
      </c>
      <c r="K596" s="5">
        <v>3.229239702224731</v>
      </c>
      <c r="L596" s="5">
        <v>2.8428077697753911</v>
      </c>
      <c r="M596" s="5">
        <v>2.4522778987884521</v>
      </c>
      <c r="N596" s="5">
        <v>2.0308995246887211</v>
      </c>
      <c r="O596" s="5">
        <v>1.34296715259552</v>
      </c>
      <c r="P596" s="5">
        <v>0.94091218709945679</v>
      </c>
      <c r="Q596" s="5">
        <v>0.4975777268409729</v>
      </c>
      <c r="R596" s="5">
        <v>0.15188820660114291</v>
      </c>
      <c r="S596" s="5">
        <v>0</v>
      </c>
      <c r="T596" s="5">
        <v>0</v>
      </c>
      <c r="U596" s="5">
        <v>0</v>
      </c>
      <c r="V596" s="5">
        <v>0</v>
      </c>
      <c r="W596" s="5">
        <v>0</v>
      </c>
    </row>
    <row r="597" spans="1:23" x14ac:dyDescent="0.2">
      <c r="A597" s="4" t="s">
        <v>258</v>
      </c>
      <c r="B597" s="4" t="s">
        <v>190</v>
      </c>
      <c r="C597" s="4" t="s">
        <v>211</v>
      </c>
      <c r="D597" s="4" t="s">
        <v>221</v>
      </c>
      <c r="E597" s="4" t="s">
        <v>206</v>
      </c>
      <c r="F597" s="4" t="s">
        <v>218</v>
      </c>
      <c r="G597" s="5">
        <v>0</v>
      </c>
      <c r="H597" s="5">
        <v>0</v>
      </c>
      <c r="I597" s="5">
        <v>0</v>
      </c>
      <c r="J597" s="5">
        <v>0</v>
      </c>
      <c r="K597" s="5">
        <v>0</v>
      </c>
      <c r="L597" s="5">
        <v>0</v>
      </c>
      <c r="M597" s="5">
        <v>0</v>
      </c>
      <c r="N597" s="5">
        <v>0</v>
      </c>
      <c r="O597" s="5">
        <v>0</v>
      </c>
      <c r="P597" s="5">
        <v>0</v>
      </c>
      <c r="Q597" s="5">
        <v>0</v>
      </c>
      <c r="R597" s="5">
        <v>0</v>
      </c>
      <c r="S597" s="5">
        <v>0</v>
      </c>
      <c r="T597" s="5">
        <v>0</v>
      </c>
      <c r="U597" s="5">
        <v>0</v>
      </c>
      <c r="V597" s="5">
        <v>0</v>
      </c>
      <c r="W597" s="5">
        <v>0</v>
      </c>
    </row>
    <row r="598" spans="1:23" x14ac:dyDescent="0.2">
      <c r="A598" s="4" t="s">
        <v>258</v>
      </c>
      <c r="B598" s="4" t="s">
        <v>190</v>
      </c>
      <c r="C598" s="4" t="s">
        <v>211</v>
      </c>
      <c r="D598" s="4" t="s">
        <v>221</v>
      </c>
      <c r="E598" s="4" t="s">
        <v>207</v>
      </c>
      <c r="F598" s="4" t="s">
        <v>218</v>
      </c>
      <c r="G598" s="5">
        <v>0</v>
      </c>
      <c r="H598" s="5">
        <v>0</v>
      </c>
      <c r="I598" s="5">
        <v>0</v>
      </c>
      <c r="J598" s="5">
        <v>0</v>
      </c>
      <c r="K598" s="5">
        <v>0</v>
      </c>
      <c r="L598" s="5">
        <v>0</v>
      </c>
      <c r="M598" s="5">
        <v>0</v>
      </c>
      <c r="N598" s="5">
        <v>0</v>
      </c>
      <c r="O598" s="5">
        <v>0</v>
      </c>
      <c r="P598" s="5">
        <v>0</v>
      </c>
      <c r="Q598" s="5">
        <v>0</v>
      </c>
      <c r="R598" s="5">
        <v>0</v>
      </c>
      <c r="S598" s="5">
        <v>0</v>
      </c>
      <c r="T598" s="5">
        <v>0</v>
      </c>
      <c r="U598" s="5">
        <v>0</v>
      </c>
      <c r="V598" s="5">
        <v>0</v>
      </c>
      <c r="W598" s="5">
        <v>0</v>
      </c>
    </row>
    <row r="599" spans="1:23" x14ac:dyDescent="0.2">
      <c r="A599" s="4" t="s">
        <v>258</v>
      </c>
      <c r="B599" s="4" t="s">
        <v>190</v>
      </c>
      <c r="C599" s="4" t="s">
        <v>211</v>
      </c>
      <c r="D599" s="4" t="s">
        <v>221</v>
      </c>
      <c r="E599" s="4" t="s">
        <v>208</v>
      </c>
      <c r="F599" s="4" t="s">
        <v>218</v>
      </c>
      <c r="G599" s="5">
        <v>0</v>
      </c>
      <c r="H599" s="5">
        <v>0</v>
      </c>
      <c r="I599" s="5">
        <v>0</v>
      </c>
      <c r="J599" s="5">
        <v>0</v>
      </c>
      <c r="K599" s="5">
        <v>0</v>
      </c>
      <c r="L599" s="5">
        <v>0</v>
      </c>
      <c r="M599" s="5">
        <v>0</v>
      </c>
      <c r="N599" s="5">
        <v>0</v>
      </c>
      <c r="O599" s="5">
        <v>0</v>
      </c>
      <c r="P599" s="5">
        <v>0</v>
      </c>
      <c r="Q599" s="5">
        <v>0</v>
      </c>
      <c r="R599" s="5">
        <v>0</v>
      </c>
      <c r="S599" s="5">
        <v>0</v>
      </c>
      <c r="T599" s="5">
        <v>0</v>
      </c>
      <c r="U599" s="5">
        <v>0</v>
      </c>
      <c r="V599" s="5">
        <v>0</v>
      </c>
      <c r="W599" s="5">
        <v>0</v>
      </c>
    </row>
    <row r="600" spans="1:23" x14ac:dyDescent="0.2">
      <c r="A600" s="4" t="s">
        <v>258</v>
      </c>
      <c r="B600" s="4" t="s">
        <v>190</v>
      </c>
      <c r="C600" s="4" t="s">
        <v>211</v>
      </c>
      <c r="D600" s="4" t="s">
        <v>221</v>
      </c>
      <c r="E600" s="4" t="s">
        <v>209</v>
      </c>
      <c r="F600" s="4" t="s">
        <v>218</v>
      </c>
      <c r="G600" s="5">
        <v>0</v>
      </c>
      <c r="H600" s="5">
        <v>0</v>
      </c>
      <c r="I600" s="5">
        <v>0</v>
      </c>
      <c r="J600" s="5">
        <v>0</v>
      </c>
      <c r="K600" s="5">
        <v>0</v>
      </c>
      <c r="L600" s="5">
        <v>0</v>
      </c>
      <c r="M600" s="5">
        <v>0</v>
      </c>
      <c r="N600" s="5">
        <v>0</v>
      </c>
      <c r="O600" s="5">
        <v>0</v>
      </c>
      <c r="P600" s="5">
        <v>0</v>
      </c>
      <c r="Q600" s="5">
        <v>0</v>
      </c>
      <c r="R600" s="5">
        <v>0</v>
      </c>
      <c r="S600" s="5">
        <v>0</v>
      </c>
      <c r="T600" s="5">
        <v>0</v>
      </c>
      <c r="U600" s="5">
        <v>0</v>
      </c>
      <c r="V600" s="5">
        <v>0</v>
      </c>
      <c r="W600" s="5">
        <v>0</v>
      </c>
    </row>
    <row r="601" spans="1:23" x14ac:dyDescent="0.2">
      <c r="A601" s="4" t="s">
        <v>258</v>
      </c>
      <c r="B601" s="4" t="s">
        <v>190</v>
      </c>
      <c r="C601" s="4" t="s">
        <v>211</v>
      </c>
      <c r="D601" s="4" t="s">
        <v>221</v>
      </c>
      <c r="E601" s="4" t="s">
        <v>210</v>
      </c>
      <c r="F601" s="4" t="s">
        <v>218</v>
      </c>
      <c r="G601" s="5">
        <v>0</v>
      </c>
      <c r="H601" s="5">
        <v>0</v>
      </c>
      <c r="I601" s="5">
        <v>0</v>
      </c>
      <c r="J601" s="5">
        <v>0</v>
      </c>
      <c r="K601" s="5">
        <v>0</v>
      </c>
      <c r="L601" s="5">
        <v>0</v>
      </c>
      <c r="M601" s="5">
        <v>0</v>
      </c>
      <c r="N601" s="5">
        <v>0</v>
      </c>
      <c r="O601" s="5">
        <v>0</v>
      </c>
      <c r="P601" s="5">
        <v>0</v>
      </c>
      <c r="Q601" s="5">
        <v>0</v>
      </c>
      <c r="R601" s="5">
        <v>0</v>
      </c>
      <c r="S601" s="5">
        <v>0</v>
      </c>
      <c r="T601" s="5">
        <v>0</v>
      </c>
      <c r="U601" s="5">
        <v>0</v>
      </c>
      <c r="V601" s="5">
        <v>0</v>
      </c>
      <c r="W601" s="5">
        <v>0</v>
      </c>
    </row>
    <row r="602" spans="1:23" x14ac:dyDescent="0.2">
      <c r="A602" s="4" t="s">
        <v>254</v>
      </c>
      <c r="B602" s="4" t="s">
        <v>120</v>
      </c>
      <c r="C602" s="4" t="s">
        <v>211</v>
      </c>
      <c r="D602" s="4" t="s">
        <v>221</v>
      </c>
      <c r="E602" s="4" t="s">
        <v>206</v>
      </c>
      <c r="F602" s="4" t="s">
        <v>218</v>
      </c>
      <c r="G602" s="5">
        <v>1.6740763187408449</v>
      </c>
      <c r="H602" s="5">
        <v>0</v>
      </c>
      <c r="I602" s="5">
        <v>0</v>
      </c>
      <c r="J602" s="5">
        <v>0</v>
      </c>
      <c r="K602" s="5">
        <v>0</v>
      </c>
      <c r="L602" s="5">
        <v>0</v>
      </c>
      <c r="M602" s="5">
        <v>0</v>
      </c>
      <c r="N602" s="5">
        <v>0</v>
      </c>
      <c r="O602" s="5">
        <v>0</v>
      </c>
      <c r="P602" s="5">
        <v>0</v>
      </c>
      <c r="Q602" s="5">
        <v>0</v>
      </c>
      <c r="R602" s="5">
        <v>0</v>
      </c>
      <c r="S602" s="5">
        <v>0</v>
      </c>
      <c r="T602" s="5">
        <v>0</v>
      </c>
      <c r="U602" s="5">
        <v>0</v>
      </c>
      <c r="V602" s="5">
        <v>0</v>
      </c>
      <c r="W602" s="5">
        <v>0</v>
      </c>
    </row>
    <row r="603" spans="1:23" x14ac:dyDescent="0.2">
      <c r="A603" s="4" t="s">
        <v>254</v>
      </c>
      <c r="B603" s="4" t="s">
        <v>120</v>
      </c>
      <c r="C603" s="4" t="s">
        <v>211</v>
      </c>
      <c r="D603" s="4" t="s">
        <v>221</v>
      </c>
      <c r="E603" s="4" t="s">
        <v>207</v>
      </c>
      <c r="F603" s="4" t="s">
        <v>218</v>
      </c>
      <c r="G603" s="5">
        <v>1.6740763187408449</v>
      </c>
      <c r="H603" s="5">
        <v>0</v>
      </c>
      <c r="I603" s="5">
        <v>0</v>
      </c>
      <c r="J603" s="5">
        <v>0</v>
      </c>
      <c r="K603" s="5">
        <v>0</v>
      </c>
      <c r="L603" s="5">
        <v>0</v>
      </c>
      <c r="M603" s="5">
        <v>0</v>
      </c>
      <c r="N603" s="5">
        <v>0</v>
      </c>
      <c r="O603" s="5">
        <v>0</v>
      </c>
      <c r="P603" s="5">
        <v>0</v>
      </c>
      <c r="Q603" s="5">
        <v>0</v>
      </c>
      <c r="R603" s="5">
        <v>0</v>
      </c>
      <c r="S603" s="5">
        <v>0</v>
      </c>
      <c r="T603" s="5">
        <v>0</v>
      </c>
      <c r="U603" s="5">
        <v>0</v>
      </c>
      <c r="V603" s="5">
        <v>0</v>
      </c>
      <c r="W603" s="5">
        <v>0</v>
      </c>
    </row>
    <row r="604" spans="1:23" x14ac:dyDescent="0.2">
      <c r="A604" s="4" t="s">
        <v>254</v>
      </c>
      <c r="B604" s="4" t="s">
        <v>120</v>
      </c>
      <c r="C604" s="4" t="s">
        <v>211</v>
      </c>
      <c r="D604" s="4" t="s">
        <v>221</v>
      </c>
      <c r="E604" s="4" t="s">
        <v>208</v>
      </c>
      <c r="F604" s="4" t="s">
        <v>218</v>
      </c>
      <c r="G604" s="5">
        <v>1.6740763187408449</v>
      </c>
      <c r="H604" s="5">
        <v>0</v>
      </c>
      <c r="I604" s="5">
        <v>0</v>
      </c>
      <c r="J604" s="5">
        <v>0</v>
      </c>
      <c r="K604" s="5">
        <v>0</v>
      </c>
      <c r="L604" s="5">
        <v>0</v>
      </c>
      <c r="M604" s="5">
        <v>0</v>
      </c>
      <c r="N604" s="5">
        <v>0</v>
      </c>
      <c r="O604" s="5">
        <v>0</v>
      </c>
      <c r="P604" s="5">
        <v>0</v>
      </c>
      <c r="Q604" s="5">
        <v>0</v>
      </c>
      <c r="R604" s="5">
        <v>0</v>
      </c>
      <c r="S604" s="5">
        <v>0</v>
      </c>
      <c r="T604" s="5">
        <v>0</v>
      </c>
      <c r="U604" s="5">
        <v>0</v>
      </c>
      <c r="V604" s="5">
        <v>0</v>
      </c>
      <c r="W604" s="5">
        <v>0</v>
      </c>
    </row>
    <row r="605" spans="1:23" x14ac:dyDescent="0.2">
      <c r="A605" s="4" t="s">
        <v>254</v>
      </c>
      <c r="B605" s="4" t="s">
        <v>120</v>
      </c>
      <c r="C605" s="4" t="s">
        <v>211</v>
      </c>
      <c r="D605" s="4" t="s">
        <v>221</v>
      </c>
      <c r="E605" s="4" t="s">
        <v>209</v>
      </c>
      <c r="F605" s="4" t="s">
        <v>218</v>
      </c>
      <c r="G605" s="5">
        <v>1.6740763187408449</v>
      </c>
      <c r="H605" s="5">
        <v>0</v>
      </c>
      <c r="I605" s="5">
        <v>0</v>
      </c>
      <c r="J605" s="5">
        <v>0</v>
      </c>
      <c r="K605" s="5">
        <v>0</v>
      </c>
      <c r="L605" s="5">
        <v>0</v>
      </c>
      <c r="M605" s="5">
        <v>0</v>
      </c>
      <c r="N605" s="5">
        <v>0</v>
      </c>
      <c r="O605" s="5">
        <v>0</v>
      </c>
      <c r="P605" s="5">
        <v>0</v>
      </c>
      <c r="Q605" s="5">
        <v>0</v>
      </c>
      <c r="R605" s="5">
        <v>0</v>
      </c>
      <c r="S605" s="5">
        <v>0</v>
      </c>
      <c r="T605" s="5">
        <v>0</v>
      </c>
      <c r="U605" s="5">
        <v>0</v>
      </c>
      <c r="V605" s="5">
        <v>0</v>
      </c>
      <c r="W605" s="5">
        <v>0</v>
      </c>
    </row>
    <row r="606" spans="1:23" x14ac:dyDescent="0.2">
      <c r="A606" s="4" t="s">
        <v>254</v>
      </c>
      <c r="B606" s="4" t="s">
        <v>120</v>
      </c>
      <c r="C606" s="4" t="s">
        <v>211</v>
      </c>
      <c r="D606" s="4" t="s">
        <v>221</v>
      </c>
      <c r="E606" s="4" t="s">
        <v>210</v>
      </c>
      <c r="F606" s="4" t="s">
        <v>218</v>
      </c>
      <c r="G606" s="5">
        <v>1.6740763187408449</v>
      </c>
      <c r="H606" s="5">
        <v>0</v>
      </c>
      <c r="I606" s="5">
        <v>0</v>
      </c>
      <c r="J606" s="5">
        <v>0</v>
      </c>
      <c r="K606" s="5">
        <v>0</v>
      </c>
      <c r="L606" s="5">
        <v>0</v>
      </c>
      <c r="M606" s="5">
        <v>0</v>
      </c>
      <c r="N606" s="5">
        <v>0</v>
      </c>
      <c r="O606" s="5">
        <v>0</v>
      </c>
      <c r="P606" s="5">
        <v>0</v>
      </c>
      <c r="Q606" s="5">
        <v>0</v>
      </c>
      <c r="R606" s="5">
        <v>0</v>
      </c>
      <c r="S606" s="5">
        <v>0</v>
      </c>
      <c r="T606" s="5">
        <v>0</v>
      </c>
      <c r="U606" s="5">
        <v>0</v>
      </c>
      <c r="V606" s="5">
        <v>0</v>
      </c>
      <c r="W606" s="5">
        <v>0</v>
      </c>
    </row>
    <row r="607" spans="1:23" x14ac:dyDescent="0.2">
      <c r="A607" s="4" t="s">
        <v>256</v>
      </c>
      <c r="B607" s="4" t="s">
        <v>121</v>
      </c>
      <c r="C607" s="4" t="s">
        <v>211</v>
      </c>
      <c r="D607" s="4" t="s">
        <v>221</v>
      </c>
      <c r="E607" s="4" t="s">
        <v>206</v>
      </c>
      <c r="F607" s="4" t="s">
        <v>218</v>
      </c>
      <c r="G607" s="5">
        <v>7.5586419105529794</v>
      </c>
      <c r="H607" s="5">
        <v>7.4963417053222656</v>
      </c>
      <c r="I607" s="5">
        <v>7.4000406265258789</v>
      </c>
      <c r="J607" s="5">
        <v>7.3775625228881836</v>
      </c>
      <c r="K607" s="5">
        <v>7.2421112060546884</v>
      </c>
      <c r="L607" s="5">
        <v>7.0863733291625977</v>
      </c>
      <c r="M607" s="5">
        <v>6.9273810386657706</v>
      </c>
      <c r="N607" s="5">
        <v>6.6639399528503418</v>
      </c>
      <c r="O607" s="5">
        <v>6.4472417831420898</v>
      </c>
      <c r="P607" s="5">
        <v>6.1019802093505859</v>
      </c>
      <c r="Q607" s="5">
        <v>5.7007913589477539</v>
      </c>
      <c r="R607" s="5">
        <v>5.1638264656066886</v>
      </c>
      <c r="S607" s="5">
        <v>4.7063097953796387</v>
      </c>
      <c r="T607" s="5">
        <v>3.7668793201446529</v>
      </c>
      <c r="U607" s="5">
        <v>0</v>
      </c>
      <c r="V607" s="5">
        <v>0</v>
      </c>
      <c r="W607" s="5">
        <v>0</v>
      </c>
    </row>
    <row r="608" spans="1:23" x14ac:dyDescent="0.2">
      <c r="A608" s="4" t="s">
        <v>256</v>
      </c>
      <c r="B608" s="4" t="s">
        <v>121</v>
      </c>
      <c r="C608" s="4" t="s">
        <v>211</v>
      </c>
      <c r="D608" s="4" t="s">
        <v>221</v>
      </c>
      <c r="E608" s="4" t="s">
        <v>207</v>
      </c>
      <c r="F608" s="4" t="s">
        <v>218</v>
      </c>
      <c r="G608" s="5">
        <v>7.5586419105529794</v>
      </c>
      <c r="H608" s="5">
        <v>7.4711251258850098</v>
      </c>
      <c r="I608" s="5">
        <v>7.3368606567382813</v>
      </c>
      <c r="J608" s="5">
        <v>7.2234406471252441</v>
      </c>
      <c r="K608" s="5">
        <v>6.9133172035217294</v>
      </c>
      <c r="L608" s="5">
        <v>6.6227331161499023</v>
      </c>
      <c r="M608" s="5">
        <v>6.3231821060180664</v>
      </c>
      <c r="N608" s="5">
        <v>5.6366429328918457</v>
      </c>
      <c r="O608" s="5">
        <v>4.8748383522033691</v>
      </c>
      <c r="P608" s="5">
        <v>3.8614766597747798</v>
      </c>
      <c r="Q608" s="5">
        <v>3.1053588390350342</v>
      </c>
      <c r="R608" s="5">
        <v>2.6470046043396001</v>
      </c>
      <c r="S608" s="5">
        <v>2.282556533813477</v>
      </c>
      <c r="T608" s="5">
        <v>1.5459638833999629</v>
      </c>
      <c r="U608" s="5">
        <v>0</v>
      </c>
      <c r="V608" s="5">
        <v>0</v>
      </c>
      <c r="W608" s="5">
        <v>0</v>
      </c>
    </row>
    <row r="609" spans="1:23" x14ac:dyDescent="0.2">
      <c r="A609" s="4" t="s">
        <v>256</v>
      </c>
      <c r="B609" s="4" t="s">
        <v>121</v>
      </c>
      <c r="C609" s="4" t="s">
        <v>211</v>
      </c>
      <c r="D609" s="4" t="s">
        <v>221</v>
      </c>
      <c r="E609" s="4" t="s">
        <v>208</v>
      </c>
      <c r="F609" s="4" t="s">
        <v>218</v>
      </c>
      <c r="G609" s="5">
        <v>7.5586419105529794</v>
      </c>
      <c r="H609" s="5">
        <v>7.5023312568664551</v>
      </c>
      <c r="I609" s="5">
        <v>7.434959888458252</v>
      </c>
      <c r="J609" s="5">
        <v>7.4255547523498544</v>
      </c>
      <c r="K609" s="5">
        <v>7.3551230430603027</v>
      </c>
      <c r="L609" s="5">
        <v>7.2870559692382813</v>
      </c>
      <c r="M609" s="5">
        <v>7.1998786926269531</v>
      </c>
      <c r="N609" s="5">
        <v>7.0502614974975586</v>
      </c>
      <c r="O609" s="5">
        <v>6.9348230361938477</v>
      </c>
      <c r="P609" s="5">
        <v>6.7233185768127441</v>
      </c>
      <c r="Q609" s="5">
        <v>6.5180082321166992</v>
      </c>
      <c r="R609" s="5">
        <v>6.3367509841918954</v>
      </c>
      <c r="S609" s="5">
        <v>6.1237492561340332</v>
      </c>
      <c r="T609" s="5">
        <v>5.7603030204772949</v>
      </c>
      <c r="U609" s="5">
        <v>1.291744709014893</v>
      </c>
      <c r="V609" s="5">
        <v>0</v>
      </c>
      <c r="W609" s="5">
        <v>0</v>
      </c>
    </row>
    <row r="610" spans="1:23" x14ac:dyDescent="0.2">
      <c r="A610" s="4" t="s">
        <v>256</v>
      </c>
      <c r="B610" s="4" t="s">
        <v>121</v>
      </c>
      <c r="C610" s="4" t="s">
        <v>211</v>
      </c>
      <c r="D610" s="4" t="s">
        <v>221</v>
      </c>
      <c r="E610" s="4" t="s">
        <v>209</v>
      </c>
      <c r="F610" s="4" t="s">
        <v>218</v>
      </c>
      <c r="G610" s="5">
        <v>7.5586419105529794</v>
      </c>
      <c r="H610" s="5">
        <v>7.3628416061401367</v>
      </c>
      <c r="I610" s="5">
        <v>7.1348662376403809</v>
      </c>
      <c r="J610" s="5">
        <v>6.937751293182373</v>
      </c>
      <c r="K610" s="5">
        <v>6.6445441246032706</v>
      </c>
      <c r="L610" s="5">
        <v>6.3105344772338867</v>
      </c>
      <c r="M610" s="5">
        <v>5.6889233589172363</v>
      </c>
      <c r="N610" s="5">
        <v>4.9018745422363281</v>
      </c>
      <c r="O610" s="5">
        <v>4.0710282325744629</v>
      </c>
      <c r="P610" s="5">
        <v>3.4279847145080571</v>
      </c>
      <c r="Q610" s="5">
        <v>2.89539623260498</v>
      </c>
      <c r="R610" s="5">
        <v>2.5901587009429932</v>
      </c>
      <c r="S610" s="5">
        <v>1.3811860084533689</v>
      </c>
      <c r="T610" s="5">
        <v>0</v>
      </c>
      <c r="U610" s="5">
        <v>0</v>
      </c>
      <c r="V610" s="5">
        <v>0</v>
      </c>
      <c r="W610" s="5">
        <v>0</v>
      </c>
    </row>
    <row r="611" spans="1:23" x14ac:dyDescent="0.2">
      <c r="A611" s="4" t="s">
        <v>256</v>
      </c>
      <c r="B611" s="4" t="s">
        <v>121</v>
      </c>
      <c r="C611" s="4" t="s">
        <v>211</v>
      </c>
      <c r="D611" s="4" t="s">
        <v>221</v>
      </c>
      <c r="E611" s="4" t="s">
        <v>210</v>
      </c>
      <c r="F611" s="4" t="s">
        <v>218</v>
      </c>
      <c r="G611" s="5">
        <v>7.5586419105529794</v>
      </c>
      <c r="H611" s="5">
        <v>7.4833807945251456</v>
      </c>
      <c r="I611" s="5">
        <v>7.3466629981994629</v>
      </c>
      <c r="J611" s="5">
        <v>7.2997117042541504</v>
      </c>
      <c r="K611" s="5">
        <v>7.2104001045227051</v>
      </c>
      <c r="L611" s="5">
        <v>7.1075630187988281</v>
      </c>
      <c r="M611" s="5">
        <v>6.9958224296569824</v>
      </c>
      <c r="N611" s="5">
        <v>6.7688384056091309</v>
      </c>
      <c r="O611" s="5">
        <v>6.5885806083679199</v>
      </c>
      <c r="P611" s="5">
        <v>6.4005274772644043</v>
      </c>
      <c r="Q611" s="5">
        <v>6.0140895843505859</v>
      </c>
      <c r="R611" s="5">
        <v>5.6645455360412598</v>
      </c>
      <c r="S611" s="5">
        <v>4.9086151123046884</v>
      </c>
      <c r="T611" s="5">
        <v>4.3545613288879386</v>
      </c>
      <c r="U611" s="5">
        <v>3.3751636743545532E-2</v>
      </c>
      <c r="V611" s="5">
        <v>0</v>
      </c>
      <c r="W611" s="5">
        <v>0</v>
      </c>
    </row>
    <row r="612" spans="1:23" x14ac:dyDescent="0.2">
      <c r="A612" s="4" t="s">
        <v>256</v>
      </c>
      <c r="B612" s="4" t="s">
        <v>122</v>
      </c>
      <c r="C612" s="4" t="s">
        <v>211</v>
      </c>
      <c r="D612" s="4" t="s">
        <v>221</v>
      </c>
      <c r="E612" s="4" t="s">
        <v>206</v>
      </c>
      <c r="F612" s="4" t="s">
        <v>218</v>
      </c>
      <c r="G612" s="5">
        <v>0</v>
      </c>
      <c r="H612" s="5">
        <v>0</v>
      </c>
      <c r="I612" s="5">
        <v>0</v>
      </c>
      <c r="J612" s="5">
        <v>0</v>
      </c>
      <c r="K612" s="5">
        <v>0</v>
      </c>
      <c r="L612" s="5">
        <v>0</v>
      </c>
      <c r="M612" s="5">
        <v>0</v>
      </c>
      <c r="N612" s="5">
        <v>0</v>
      </c>
      <c r="O612" s="5">
        <v>0</v>
      </c>
      <c r="P612" s="5">
        <v>0</v>
      </c>
      <c r="Q612" s="5">
        <v>0</v>
      </c>
      <c r="R612" s="5">
        <v>0</v>
      </c>
      <c r="S612" s="5">
        <v>0</v>
      </c>
      <c r="T612" s="5">
        <v>0</v>
      </c>
      <c r="U612" s="5">
        <v>0</v>
      </c>
      <c r="V612" s="5">
        <v>0</v>
      </c>
      <c r="W612" s="5">
        <v>0</v>
      </c>
    </row>
    <row r="613" spans="1:23" x14ac:dyDescent="0.2">
      <c r="A613" s="4" t="s">
        <v>256</v>
      </c>
      <c r="B613" s="4" t="s">
        <v>122</v>
      </c>
      <c r="C613" s="4" t="s">
        <v>211</v>
      </c>
      <c r="D613" s="4" t="s">
        <v>221</v>
      </c>
      <c r="E613" s="4" t="s">
        <v>207</v>
      </c>
      <c r="F613" s="4" t="s">
        <v>218</v>
      </c>
      <c r="G613" s="5">
        <v>0</v>
      </c>
      <c r="H613" s="5">
        <v>0</v>
      </c>
      <c r="I613" s="5">
        <v>0</v>
      </c>
      <c r="J613" s="5">
        <v>0</v>
      </c>
      <c r="K613" s="5">
        <v>0</v>
      </c>
      <c r="L613" s="5">
        <v>0</v>
      </c>
      <c r="M613" s="5">
        <v>0</v>
      </c>
      <c r="N613" s="5">
        <v>0</v>
      </c>
      <c r="O613" s="5">
        <v>0</v>
      </c>
      <c r="P613" s="5">
        <v>0</v>
      </c>
      <c r="Q613" s="5">
        <v>0</v>
      </c>
      <c r="R613" s="5">
        <v>0</v>
      </c>
      <c r="S613" s="5">
        <v>0</v>
      </c>
      <c r="T613" s="5">
        <v>0</v>
      </c>
      <c r="U613" s="5">
        <v>0</v>
      </c>
      <c r="V613" s="5">
        <v>0</v>
      </c>
      <c r="W613" s="5">
        <v>0</v>
      </c>
    </row>
    <row r="614" spans="1:23" x14ac:dyDescent="0.2">
      <c r="A614" s="4" t="s">
        <v>256</v>
      </c>
      <c r="B614" s="4" t="s">
        <v>122</v>
      </c>
      <c r="C614" s="4" t="s">
        <v>211</v>
      </c>
      <c r="D614" s="4" t="s">
        <v>221</v>
      </c>
      <c r="E614" s="4" t="s">
        <v>208</v>
      </c>
      <c r="F614" s="4" t="s">
        <v>218</v>
      </c>
      <c r="G614" s="5">
        <v>0</v>
      </c>
      <c r="H614" s="5">
        <v>0</v>
      </c>
      <c r="I614" s="5">
        <v>0</v>
      </c>
      <c r="J614" s="5">
        <v>0</v>
      </c>
      <c r="K614" s="5">
        <v>0</v>
      </c>
      <c r="L614" s="5">
        <v>0</v>
      </c>
      <c r="M614" s="5">
        <v>0</v>
      </c>
      <c r="N614" s="5">
        <v>0</v>
      </c>
      <c r="O614" s="5">
        <v>0</v>
      </c>
      <c r="P614" s="5">
        <v>0</v>
      </c>
      <c r="Q614" s="5">
        <v>0</v>
      </c>
      <c r="R614" s="5">
        <v>0</v>
      </c>
      <c r="S614" s="5">
        <v>0</v>
      </c>
      <c r="T614" s="5">
        <v>0</v>
      </c>
      <c r="U614" s="5">
        <v>0</v>
      </c>
      <c r="V614" s="5">
        <v>0</v>
      </c>
      <c r="W614" s="5">
        <v>0</v>
      </c>
    </row>
    <row r="615" spans="1:23" x14ac:dyDescent="0.2">
      <c r="A615" s="4" t="s">
        <v>256</v>
      </c>
      <c r="B615" s="4" t="s">
        <v>122</v>
      </c>
      <c r="C615" s="4" t="s">
        <v>211</v>
      </c>
      <c r="D615" s="4" t="s">
        <v>221</v>
      </c>
      <c r="E615" s="4" t="s">
        <v>209</v>
      </c>
      <c r="F615" s="4" t="s">
        <v>218</v>
      </c>
      <c r="G615" s="5">
        <v>0</v>
      </c>
      <c r="H615" s="5">
        <v>0</v>
      </c>
      <c r="I615" s="5">
        <v>0</v>
      </c>
      <c r="J615" s="5">
        <v>0</v>
      </c>
      <c r="K615" s="5">
        <v>0</v>
      </c>
      <c r="L615" s="5">
        <v>0</v>
      </c>
      <c r="M615" s="5">
        <v>0</v>
      </c>
      <c r="N615" s="5">
        <v>0</v>
      </c>
      <c r="O615" s="5">
        <v>0</v>
      </c>
      <c r="P615" s="5">
        <v>0</v>
      </c>
      <c r="Q615" s="5">
        <v>0</v>
      </c>
      <c r="R615" s="5">
        <v>0</v>
      </c>
      <c r="S615" s="5">
        <v>0</v>
      </c>
      <c r="T615" s="5">
        <v>0</v>
      </c>
      <c r="U615" s="5">
        <v>0</v>
      </c>
      <c r="V615" s="5">
        <v>0</v>
      </c>
      <c r="W615" s="5">
        <v>0</v>
      </c>
    </row>
    <row r="616" spans="1:23" x14ac:dyDescent="0.2">
      <c r="A616" s="4" t="s">
        <v>256</v>
      </c>
      <c r="B616" s="4" t="s">
        <v>122</v>
      </c>
      <c r="C616" s="4" t="s">
        <v>211</v>
      </c>
      <c r="D616" s="4" t="s">
        <v>221</v>
      </c>
      <c r="E616" s="4" t="s">
        <v>210</v>
      </c>
      <c r="F616" s="4" t="s">
        <v>218</v>
      </c>
      <c r="G616" s="5">
        <v>0</v>
      </c>
      <c r="H616" s="5">
        <v>0</v>
      </c>
      <c r="I616" s="5">
        <v>0</v>
      </c>
      <c r="J616" s="5">
        <v>0</v>
      </c>
      <c r="K616" s="5">
        <v>0</v>
      </c>
      <c r="L616" s="5">
        <v>0</v>
      </c>
      <c r="M616" s="5">
        <v>0</v>
      </c>
      <c r="N616" s="5">
        <v>0</v>
      </c>
      <c r="O616" s="5">
        <v>0</v>
      </c>
      <c r="P616" s="5">
        <v>0</v>
      </c>
      <c r="Q616" s="5">
        <v>0</v>
      </c>
      <c r="R616" s="5">
        <v>0</v>
      </c>
      <c r="S616" s="5">
        <v>0</v>
      </c>
      <c r="T616" s="5">
        <v>0</v>
      </c>
      <c r="U616" s="5">
        <v>0</v>
      </c>
      <c r="V616" s="5">
        <v>0</v>
      </c>
      <c r="W616" s="5">
        <v>0</v>
      </c>
    </row>
    <row r="617" spans="1:23" x14ac:dyDescent="0.2">
      <c r="A617" s="4" t="s">
        <v>255</v>
      </c>
      <c r="B617" s="4" t="s">
        <v>21</v>
      </c>
      <c r="C617" s="4" t="s">
        <v>211</v>
      </c>
      <c r="D617" s="4" t="s">
        <v>221</v>
      </c>
      <c r="E617" s="4" t="s">
        <v>206</v>
      </c>
      <c r="F617" s="4" t="s">
        <v>218</v>
      </c>
      <c r="G617" s="5">
        <v>6.545133113861084</v>
      </c>
      <c r="H617" s="5">
        <v>6.5473575592041016</v>
      </c>
      <c r="I617" s="5">
        <v>6.5540480613708496</v>
      </c>
      <c r="J617" s="5">
        <v>6.5568675994873047</v>
      </c>
      <c r="K617" s="5">
        <v>6.2865734100341797</v>
      </c>
      <c r="L617" s="5">
        <v>6.099766731262207</v>
      </c>
      <c r="M617" s="5">
        <v>5.8825068473815918</v>
      </c>
      <c r="N617" s="5">
        <v>5.6556620597839364</v>
      </c>
      <c r="O617" s="5">
        <v>5.600031852722168</v>
      </c>
      <c r="P617" s="5">
        <v>4.5814805030822754</v>
      </c>
      <c r="Q617" s="5">
        <v>1.852472305297852</v>
      </c>
      <c r="R617" s="5">
        <v>0</v>
      </c>
      <c r="S617" s="5">
        <v>0</v>
      </c>
      <c r="T617" s="5">
        <v>0</v>
      </c>
      <c r="U617" s="5">
        <v>0</v>
      </c>
      <c r="V617" s="5">
        <v>0</v>
      </c>
      <c r="W617" s="5">
        <v>0</v>
      </c>
    </row>
    <row r="618" spans="1:23" x14ac:dyDescent="0.2">
      <c r="A618" s="4" t="s">
        <v>255</v>
      </c>
      <c r="B618" s="4" t="s">
        <v>21</v>
      </c>
      <c r="C618" s="4" t="s">
        <v>211</v>
      </c>
      <c r="D618" s="4" t="s">
        <v>221</v>
      </c>
      <c r="E618" s="4" t="s">
        <v>207</v>
      </c>
      <c r="F618" s="4" t="s">
        <v>218</v>
      </c>
      <c r="G618" s="5">
        <v>6.545133113861084</v>
      </c>
      <c r="H618" s="5">
        <v>6.5410323143005371</v>
      </c>
      <c r="I618" s="5">
        <v>6.5396418571472168</v>
      </c>
      <c r="J618" s="5">
        <v>6.4992618560791016</v>
      </c>
      <c r="K618" s="5">
        <v>6.1418037414550781</v>
      </c>
      <c r="L618" s="5">
        <v>5.8919672966003418</v>
      </c>
      <c r="M618" s="5">
        <v>5.4903154373168954</v>
      </c>
      <c r="N618" s="5">
        <v>5.0613079071044922</v>
      </c>
      <c r="O618" s="5">
        <v>2.353845357894897</v>
      </c>
      <c r="P618" s="5">
        <v>0</v>
      </c>
      <c r="Q618" s="5">
        <v>0</v>
      </c>
      <c r="R618" s="5">
        <v>0</v>
      </c>
      <c r="S618" s="5">
        <v>0</v>
      </c>
      <c r="T618" s="5">
        <v>0</v>
      </c>
      <c r="U618" s="5">
        <v>0</v>
      </c>
      <c r="V618" s="5">
        <v>0</v>
      </c>
      <c r="W618" s="5">
        <v>0</v>
      </c>
    </row>
    <row r="619" spans="1:23" x14ac:dyDescent="0.2">
      <c r="A619" s="4" t="s">
        <v>255</v>
      </c>
      <c r="B619" s="4" t="s">
        <v>21</v>
      </c>
      <c r="C619" s="4" t="s">
        <v>211</v>
      </c>
      <c r="D619" s="4" t="s">
        <v>221</v>
      </c>
      <c r="E619" s="4" t="s">
        <v>208</v>
      </c>
      <c r="F619" s="4" t="s">
        <v>218</v>
      </c>
      <c r="G619" s="5">
        <v>6.545133113861084</v>
      </c>
      <c r="H619" s="5">
        <v>6.5461235046386719</v>
      </c>
      <c r="I619" s="5">
        <v>6.5599093437194824</v>
      </c>
      <c r="J619" s="5">
        <v>6.5671820640563956</v>
      </c>
      <c r="K619" s="5">
        <v>6.3851165771484384</v>
      </c>
      <c r="L619" s="5">
        <v>6.2166566848754883</v>
      </c>
      <c r="M619" s="5">
        <v>6.0547537803649902</v>
      </c>
      <c r="N619" s="5">
        <v>5.9174633026123047</v>
      </c>
      <c r="O619" s="5">
        <v>5.852959156036377</v>
      </c>
      <c r="P619" s="5">
        <v>5.7556729316711426</v>
      </c>
      <c r="Q619" s="5">
        <v>5.6610503196716309</v>
      </c>
      <c r="R619" s="5">
        <v>3.4744219779968262</v>
      </c>
      <c r="S619" s="5">
        <v>1.8380722999572749</v>
      </c>
      <c r="T619" s="5">
        <v>0.32564833760261541</v>
      </c>
      <c r="U619" s="5">
        <v>0</v>
      </c>
      <c r="V619" s="5">
        <v>0</v>
      </c>
      <c r="W619" s="5">
        <v>0</v>
      </c>
    </row>
    <row r="620" spans="1:23" x14ac:dyDescent="0.2">
      <c r="A620" s="4" t="s">
        <v>255</v>
      </c>
      <c r="B620" s="4" t="s">
        <v>21</v>
      </c>
      <c r="C620" s="4" t="s">
        <v>211</v>
      </c>
      <c r="D620" s="4" t="s">
        <v>221</v>
      </c>
      <c r="E620" s="4" t="s">
        <v>209</v>
      </c>
      <c r="F620" s="4" t="s">
        <v>218</v>
      </c>
      <c r="G620" s="5">
        <v>6.545133113861084</v>
      </c>
      <c r="H620" s="5">
        <v>6.493891716003418</v>
      </c>
      <c r="I620" s="5">
        <v>6.4552297592163086</v>
      </c>
      <c r="J620" s="5">
        <v>6.3693256378173828</v>
      </c>
      <c r="K620" s="5">
        <v>6.0110936164855957</v>
      </c>
      <c r="L620" s="5">
        <v>5.6235942840576172</v>
      </c>
      <c r="M620" s="5">
        <v>5.1575970649719238</v>
      </c>
      <c r="N620" s="5">
        <v>3.91922926902771</v>
      </c>
      <c r="O620" s="5">
        <v>1.2300277948379521</v>
      </c>
      <c r="P620" s="5">
        <v>0</v>
      </c>
      <c r="Q620" s="5">
        <v>0</v>
      </c>
      <c r="R620" s="5">
        <v>0</v>
      </c>
      <c r="S620" s="5">
        <v>0</v>
      </c>
      <c r="T620" s="5">
        <v>0</v>
      </c>
      <c r="U620" s="5">
        <v>0</v>
      </c>
      <c r="V620" s="5">
        <v>0</v>
      </c>
      <c r="W620" s="5">
        <v>0</v>
      </c>
    </row>
    <row r="621" spans="1:23" x14ac:dyDescent="0.2">
      <c r="A621" s="4" t="s">
        <v>255</v>
      </c>
      <c r="B621" s="4" t="s">
        <v>21</v>
      </c>
      <c r="C621" s="4" t="s">
        <v>211</v>
      </c>
      <c r="D621" s="4" t="s">
        <v>221</v>
      </c>
      <c r="E621" s="4" t="s">
        <v>210</v>
      </c>
      <c r="F621" s="4" t="s">
        <v>218</v>
      </c>
      <c r="G621" s="5">
        <v>6.545133113861084</v>
      </c>
      <c r="H621" s="5">
        <v>6.55340576171875</v>
      </c>
      <c r="I621" s="5">
        <v>6.5529937744140616</v>
      </c>
      <c r="J621" s="5">
        <v>6.5548620223999023</v>
      </c>
      <c r="K621" s="5">
        <v>6.304957389831543</v>
      </c>
      <c r="L621" s="5">
        <v>6.1359543800354004</v>
      </c>
      <c r="M621" s="5">
        <v>5.9394397735595703</v>
      </c>
      <c r="N621" s="5">
        <v>5.7149138450622559</v>
      </c>
      <c r="O621" s="5">
        <v>5.6541318893432617</v>
      </c>
      <c r="P621" s="5">
        <v>4.8084793090820313</v>
      </c>
      <c r="Q621" s="5">
        <v>2.178619384765625</v>
      </c>
      <c r="R621" s="5">
        <v>0</v>
      </c>
      <c r="S621" s="5">
        <v>0</v>
      </c>
      <c r="T621" s="5">
        <v>0</v>
      </c>
      <c r="U621" s="5">
        <v>0</v>
      </c>
      <c r="V621" s="5">
        <v>0</v>
      </c>
      <c r="W621" s="5">
        <v>0</v>
      </c>
    </row>
    <row r="622" spans="1:23" x14ac:dyDescent="0.2">
      <c r="A622" s="4" t="s">
        <v>255</v>
      </c>
      <c r="B622" s="4" t="s">
        <v>22</v>
      </c>
      <c r="C622" s="4" t="s">
        <v>211</v>
      </c>
      <c r="D622" s="4" t="s">
        <v>221</v>
      </c>
      <c r="E622" s="4" t="s">
        <v>206</v>
      </c>
      <c r="F622" s="4" t="s">
        <v>218</v>
      </c>
      <c r="G622" s="5">
        <v>0</v>
      </c>
      <c r="H622" s="5">
        <v>0</v>
      </c>
      <c r="I622" s="5">
        <v>0</v>
      </c>
      <c r="J622" s="5">
        <v>0</v>
      </c>
      <c r="K622" s="5">
        <v>0</v>
      </c>
      <c r="L622" s="5">
        <v>0</v>
      </c>
      <c r="M622" s="5">
        <v>0</v>
      </c>
      <c r="N622" s="5">
        <v>0</v>
      </c>
      <c r="O622" s="5">
        <v>0</v>
      </c>
      <c r="P622" s="5">
        <v>0</v>
      </c>
      <c r="Q622" s="5">
        <v>0</v>
      </c>
      <c r="R622" s="5">
        <v>0</v>
      </c>
      <c r="S622" s="5">
        <v>0</v>
      </c>
      <c r="T622" s="5">
        <v>0</v>
      </c>
      <c r="U622" s="5">
        <v>0</v>
      </c>
      <c r="V622" s="5">
        <v>0</v>
      </c>
      <c r="W622" s="5">
        <v>0</v>
      </c>
    </row>
    <row r="623" spans="1:23" x14ac:dyDescent="0.2">
      <c r="A623" s="4" t="s">
        <v>255</v>
      </c>
      <c r="B623" s="4" t="s">
        <v>22</v>
      </c>
      <c r="C623" s="4" t="s">
        <v>211</v>
      </c>
      <c r="D623" s="4" t="s">
        <v>221</v>
      </c>
      <c r="E623" s="4" t="s">
        <v>207</v>
      </c>
      <c r="F623" s="4" t="s">
        <v>218</v>
      </c>
      <c r="G623" s="5">
        <v>0</v>
      </c>
      <c r="H623" s="5">
        <v>0</v>
      </c>
      <c r="I623" s="5">
        <v>0</v>
      </c>
      <c r="J623" s="5">
        <v>0</v>
      </c>
      <c r="K623" s="5">
        <v>0</v>
      </c>
      <c r="L623" s="5">
        <v>0</v>
      </c>
      <c r="M623" s="5">
        <v>0</v>
      </c>
      <c r="N623" s="5">
        <v>0</v>
      </c>
      <c r="O623" s="5">
        <v>0</v>
      </c>
      <c r="P623" s="5">
        <v>0</v>
      </c>
      <c r="Q623" s="5">
        <v>0</v>
      </c>
      <c r="R623" s="5">
        <v>0</v>
      </c>
      <c r="S623" s="5">
        <v>0</v>
      </c>
      <c r="T623" s="5">
        <v>0</v>
      </c>
      <c r="U623" s="5">
        <v>0</v>
      </c>
      <c r="V623" s="5">
        <v>0</v>
      </c>
      <c r="W623" s="5">
        <v>0</v>
      </c>
    </row>
    <row r="624" spans="1:23" x14ac:dyDescent="0.2">
      <c r="A624" s="4" t="s">
        <v>255</v>
      </c>
      <c r="B624" s="4" t="s">
        <v>22</v>
      </c>
      <c r="C624" s="4" t="s">
        <v>211</v>
      </c>
      <c r="D624" s="4" t="s">
        <v>221</v>
      </c>
      <c r="E624" s="4" t="s">
        <v>208</v>
      </c>
      <c r="F624" s="4" t="s">
        <v>218</v>
      </c>
      <c r="G624" s="5">
        <v>0</v>
      </c>
      <c r="H624" s="5">
        <v>0</v>
      </c>
      <c r="I624" s="5">
        <v>0</v>
      </c>
      <c r="J624" s="5">
        <v>0</v>
      </c>
      <c r="K624" s="5">
        <v>0</v>
      </c>
      <c r="L624" s="5">
        <v>0</v>
      </c>
      <c r="M624" s="5">
        <v>0</v>
      </c>
      <c r="N624" s="5">
        <v>0</v>
      </c>
      <c r="O624" s="5">
        <v>0</v>
      </c>
      <c r="P624" s="5">
        <v>0</v>
      </c>
      <c r="Q624" s="5">
        <v>0</v>
      </c>
      <c r="R624" s="5">
        <v>0</v>
      </c>
      <c r="S624" s="5">
        <v>0</v>
      </c>
      <c r="T624" s="5">
        <v>0</v>
      </c>
      <c r="U624" s="5">
        <v>0</v>
      </c>
      <c r="V624" s="5">
        <v>0</v>
      </c>
      <c r="W624" s="5">
        <v>0</v>
      </c>
    </row>
    <row r="625" spans="1:23" x14ac:dyDescent="0.2">
      <c r="A625" s="4" t="s">
        <v>255</v>
      </c>
      <c r="B625" s="4" t="s">
        <v>22</v>
      </c>
      <c r="C625" s="4" t="s">
        <v>211</v>
      </c>
      <c r="D625" s="4" t="s">
        <v>221</v>
      </c>
      <c r="E625" s="4" t="s">
        <v>209</v>
      </c>
      <c r="F625" s="4" t="s">
        <v>218</v>
      </c>
      <c r="G625" s="5">
        <v>0</v>
      </c>
      <c r="H625" s="5">
        <v>0</v>
      </c>
      <c r="I625" s="5">
        <v>0</v>
      </c>
      <c r="J625" s="5">
        <v>0</v>
      </c>
      <c r="K625" s="5">
        <v>0</v>
      </c>
      <c r="L625" s="5">
        <v>0</v>
      </c>
      <c r="M625" s="5">
        <v>0</v>
      </c>
      <c r="N625" s="5">
        <v>0</v>
      </c>
      <c r="O625" s="5">
        <v>0</v>
      </c>
      <c r="P625" s="5">
        <v>0</v>
      </c>
      <c r="Q625" s="5">
        <v>0</v>
      </c>
      <c r="R625" s="5">
        <v>0</v>
      </c>
      <c r="S625" s="5">
        <v>0</v>
      </c>
      <c r="T625" s="5">
        <v>0</v>
      </c>
      <c r="U625" s="5">
        <v>0</v>
      </c>
      <c r="V625" s="5">
        <v>0</v>
      </c>
      <c r="W625" s="5">
        <v>0</v>
      </c>
    </row>
    <row r="626" spans="1:23" x14ac:dyDescent="0.2">
      <c r="A626" s="4" t="s">
        <v>255</v>
      </c>
      <c r="B626" s="4" t="s">
        <v>22</v>
      </c>
      <c r="C626" s="4" t="s">
        <v>211</v>
      </c>
      <c r="D626" s="4" t="s">
        <v>221</v>
      </c>
      <c r="E626" s="4" t="s">
        <v>210</v>
      </c>
      <c r="F626" s="4" t="s">
        <v>218</v>
      </c>
      <c r="G626" s="5">
        <v>0</v>
      </c>
      <c r="H626" s="5">
        <v>0</v>
      </c>
      <c r="I626" s="5">
        <v>0</v>
      </c>
      <c r="J626" s="5">
        <v>0</v>
      </c>
      <c r="K626" s="5">
        <v>0</v>
      </c>
      <c r="L626" s="5">
        <v>0</v>
      </c>
      <c r="M626" s="5">
        <v>0</v>
      </c>
      <c r="N626" s="5">
        <v>0</v>
      </c>
      <c r="O626" s="5">
        <v>0</v>
      </c>
      <c r="P626" s="5">
        <v>0</v>
      </c>
      <c r="Q626" s="5">
        <v>0</v>
      </c>
      <c r="R626" s="5">
        <v>0</v>
      </c>
      <c r="S626" s="5">
        <v>0</v>
      </c>
      <c r="T626" s="5">
        <v>0</v>
      </c>
      <c r="U626" s="5">
        <v>0</v>
      </c>
      <c r="V626" s="5">
        <v>0</v>
      </c>
      <c r="W626" s="5">
        <v>0</v>
      </c>
    </row>
    <row r="627" spans="1:23" x14ac:dyDescent="0.2">
      <c r="A627" s="4" t="s">
        <v>255</v>
      </c>
      <c r="B627" s="4" t="s">
        <v>23</v>
      </c>
      <c r="C627" s="4" t="s">
        <v>211</v>
      </c>
      <c r="D627" s="4" t="s">
        <v>221</v>
      </c>
      <c r="E627" s="4" t="s">
        <v>206</v>
      </c>
      <c r="F627" s="4" t="s">
        <v>218</v>
      </c>
      <c r="G627" s="5">
        <v>6.1563711166381836</v>
      </c>
      <c r="H627" s="5">
        <v>6.3401713371276864</v>
      </c>
      <c r="I627" s="5">
        <v>5.844782829284668</v>
      </c>
      <c r="J627" s="5">
        <v>5.2035279273986816</v>
      </c>
      <c r="K627" s="5">
        <v>4.7258291244506836</v>
      </c>
      <c r="L627" s="5">
        <v>3.8301670551300049</v>
      </c>
      <c r="M627" s="5">
        <v>3.4273636341094971</v>
      </c>
      <c r="N627" s="5">
        <v>3.0800073146820068</v>
      </c>
      <c r="O627" s="5">
        <v>2.578321218490601</v>
      </c>
      <c r="P627" s="5">
        <v>2.6952672004699711</v>
      </c>
      <c r="Q627" s="5">
        <v>2.9346518516540532</v>
      </c>
      <c r="R627" s="5">
        <v>3.2321031093597412</v>
      </c>
      <c r="S627" s="5">
        <v>3.5076498985290532</v>
      </c>
      <c r="T627" s="5">
        <v>3.749266386032104</v>
      </c>
      <c r="U627" s="5">
        <v>0</v>
      </c>
      <c r="V627" s="5">
        <v>0</v>
      </c>
      <c r="W627" s="5">
        <v>0</v>
      </c>
    </row>
    <row r="628" spans="1:23" x14ac:dyDescent="0.2">
      <c r="A628" s="4" t="s">
        <v>255</v>
      </c>
      <c r="B628" s="4" t="s">
        <v>23</v>
      </c>
      <c r="C628" s="4" t="s">
        <v>211</v>
      </c>
      <c r="D628" s="4" t="s">
        <v>221</v>
      </c>
      <c r="E628" s="4" t="s">
        <v>207</v>
      </c>
      <c r="F628" s="4" t="s">
        <v>218</v>
      </c>
      <c r="G628" s="5">
        <v>6.1563711166381836</v>
      </c>
      <c r="H628" s="5">
        <v>6.3480558395385742</v>
      </c>
      <c r="I628" s="5">
        <v>5.7804956436157227</v>
      </c>
      <c r="J628" s="5">
        <v>5.2222223281860352</v>
      </c>
      <c r="K628" s="5">
        <v>4.7008633613586426</v>
      </c>
      <c r="L628" s="5">
        <v>4.1890325546264648</v>
      </c>
      <c r="M628" s="5">
        <v>3.7750763893127441</v>
      </c>
      <c r="N628" s="5">
        <v>3.3277287483215332</v>
      </c>
      <c r="O628" s="5">
        <v>2.4951679706573491</v>
      </c>
      <c r="P628" s="5">
        <v>2.274551630020142</v>
      </c>
      <c r="Q628" s="5">
        <v>2.2477140426635742</v>
      </c>
      <c r="R628" s="5">
        <v>2.2721331119537349</v>
      </c>
      <c r="S628" s="5">
        <v>0</v>
      </c>
      <c r="T628" s="5">
        <v>0</v>
      </c>
      <c r="U628" s="5">
        <v>0</v>
      </c>
      <c r="V628" s="5">
        <v>0</v>
      </c>
      <c r="W628" s="5">
        <v>0</v>
      </c>
    </row>
    <row r="629" spans="1:23" x14ac:dyDescent="0.2">
      <c r="A629" s="4" t="s">
        <v>255</v>
      </c>
      <c r="B629" s="4" t="s">
        <v>23</v>
      </c>
      <c r="C629" s="4" t="s">
        <v>211</v>
      </c>
      <c r="D629" s="4" t="s">
        <v>221</v>
      </c>
      <c r="E629" s="4" t="s">
        <v>208</v>
      </c>
      <c r="F629" s="4" t="s">
        <v>218</v>
      </c>
      <c r="G629" s="5">
        <v>6.1563711166381836</v>
      </c>
      <c r="H629" s="5">
        <v>6.3422670364379883</v>
      </c>
      <c r="I629" s="5">
        <v>6.1003189086914063</v>
      </c>
      <c r="J629" s="5">
        <v>5.6752095222473136</v>
      </c>
      <c r="K629" s="5">
        <v>5.4357137680053711</v>
      </c>
      <c r="L629" s="5">
        <v>4.9074654579162598</v>
      </c>
      <c r="M629" s="5">
        <v>4.6450018882751456</v>
      </c>
      <c r="N629" s="5">
        <v>4.4786014556884766</v>
      </c>
      <c r="O629" s="5">
        <v>4.1202616691589364</v>
      </c>
      <c r="P629" s="5">
        <v>4.0183324813842773</v>
      </c>
      <c r="Q629" s="5">
        <v>3.9890937805175781</v>
      </c>
      <c r="R629" s="5">
        <v>3.955973863601685</v>
      </c>
      <c r="S629" s="5">
        <v>3.8842754364013672</v>
      </c>
      <c r="T629" s="5">
        <v>3.8841114044189449</v>
      </c>
      <c r="U629" s="5">
        <v>5.2455954551696777</v>
      </c>
      <c r="V629" s="5">
        <v>0</v>
      </c>
      <c r="W629" s="5">
        <v>0</v>
      </c>
    </row>
    <row r="630" spans="1:23" x14ac:dyDescent="0.2">
      <c r="A630" s="4" t="s">
        <v>255</v>
      </c>
      <c r="B630" s="4" t="s">
        <v>23</v>
      </c>
      <c r="C630" s="4" t="s">
        <v>211</v>
      </c>
      <c r="D630" s="4" t="s">
        <v>221</v>
      </c>
      <c r="E630" s="4" t="s">
        <v>209</v>
      </c>
      <c r="F630" s="4" t="s">
        <v>218</v>
      </c>
      <c r="G630" s="5">
        <v>6.1563711166381836</v>
      </c>
      <c r="H630" s="5">
        <v>6.3097977638244629</v>
      </c>
      <c r="I630" s="5">
        <v>5.7684473991394043</v>
      </c>
      <c r="J630" s="5">
        <v>5.0652484893798828</v>
      </c>
      <c r="K630" s="5">
        <v>4.509732723236084</v>
      </c>
      <c r="L630" s="5">
        <v>2.8597638607025151</v>
      </c>
      <c r="M630" s="5">
        <v>2.3418807983398442</v>
      </c>
      <c r="N630" s="5">
        <v>1.104271769523621</v>
      </c>
      <c r="O630" s="5">
        <v>0.41713050007820129</v>
      </c>
      <c r="P630" s="5">
        <v>0.37258425354957581</v>
      </c>
      <c r="Q630" s="5">
        <v>0</v>
      </c>
      <c r="R630" s="5">
        <v>0</v>
      </c>
      <c r="S630" s="5">
        <v>0</v>
      </c>
      <c r="T630" s="5">
        <v>0</v>
      </c>
      <c r="U630" s="5">
        <v>0</v>
      </c>
      <c r="V630" s="5">
        <v>0</v>
      </c>
      <c r="W630" s="5">
        <v>0</v>
      </c>
    </row>
    <row r="631" spans="1:23" x14ac:dyDescent="0.2">
      <c r="A631" s="4" t="s">
        <v>255</v>
      </c>
      <c r="B631" s="4" t="s">
        <v>23</v>
      </c>
      <c r="C631" s="4" t="s">
        <v>211</v>
      </c>
      <c r="D631" s="4" t="s">
        <v>221</v>
      </c>
      <c r="E631" s="4" t="s">
        <v>210</v>
      </c>
      <c r="F631" s="4" t="s">
        <v>218</v>
      </c>
      <c r="G631" s="5">
        <v>6.1563711166381836</v>
      </c>
      <c r="H631" s="5">
        <v>6.350400447845459</v>
      </c>
      <c r="I631" s="5">
        <v>5.7746748924255371</v>
      </c>
      <c r="J631" s="5">
        <v>5.2557287216186523</v>
      </c>
      <c r="K631" s="5">
        <v>4.8037686347961426</v>
      </c>
      <c r="L631" s="5">
        <v>4.3755359649658203</v>
      </c>
      <c r="M631" s="5">
        <v>4.0313010215759277</v>
      </c>
      <c r="N631" s="5">
        <v>3.094443798065186</v>
      </c>
      <c r="O631" s="5">
        <v>2.3887755870819092</v>
      </c>
      <c r="P631" s="5">
        <v>2.337128877639771</v>
      </c>
      <c r="Q631" s="5">
        <v>2.4341814517974849</v>
      </c>
      <c r="R631" s="5">
        <v>2.520633220672607</v>
      </c>
      <c r="S631" s="5">
        <v>1.5706382989883421</v>
      </c>
      <c r="T631" s="5">
        <v>1.6553219556808469</v>
      </c>
      <c r="U631" s="5">
        <v>0</v>
      </c>
      <c r="V631" s="5">
        <v>0</v>
      </c>
      <c r="W631" s="5">
        <v>0</v>
      </c>
    </row>
    <row r="632" spans="1:23" x14ac:dyDescent="0.2">
      <c r="A632" s="4" t="s">
        <v>255</v>
      </c>
      <c r="B632" s="4" t="s">
        <v>24</v>
      </c>
      <c r="C632" s="4" t="s">
        <v>211</v>
      </c>
      <c r="D632" s="4" t="s">
        <v>221</v>
      </c>
      <c r="E632" s="4" t="s">
        <v>206</v>
      </c>
      <c r="F632" s="4" t="s">
        <v>218</v>
      </c>
      <c r="G632" s="5">
        <v>11.346188545227051</v>
      </c>
      <c r="H632" s="5">
        <v>11.351296424865721</v>
      </c>
      <c r="I632" s="5">
        <v>11.430427551269529</v>
      </c>
      <c r="J632" s="5">
        <v>11.341519355773929</v>
      </c>
      <c r="K632" s="5">
        <v>10.599277496337891</v>
      </c>
      <c r="L632" s="5">
        <v>9.905609130859375</v>
      </c>
      <c r="M632" s="5">
        <v>9.245697021484375</v>
      </c>
      <c r="N632" s="5">
        <v>8.580693244934082</v>
      </c>
      <c r="O632" s="5">
        <v>7.2206025123596191</v>
      </c>
      <c r="P632" s="5">
        <v>6.5708885192871094</v>
      </c>
      <c r="Q632" s="5">
        <v>5.636711597442627</v>
      </c>
      <c r="R632" s="5">
        <v>4.8109426498413086</v>
      </c>
      <c r="S632" s="5">
        <v>4.0090761184692383</v>
      </c>
      <c r="T632" s="5">
        <v>3.399681568145752</v>
      </c>
      <c r="U632" s="5">
        <v>0.28543528914451599</v>
      </c>
      <c r="V632" s="5">
        <v>0</v>
      </c>
      <c r="W632" s="5">
        <v>0</v>
      </c>
    </row>
    <row r="633" spans="1:23" x14ac:dyDescent="0.2">
      <c r="A633" s="4" t="s">
        <v>255</v>
      </c>
      <c r="B633" s="4" t="s">
        <v>24</v>
      </c>
      <c r="C633" s="4" t="s">
        <v>211</v>
      </c>
      <c r="D633" s="4" t="s">
        <v>221</v>
      </c>
      <c r="E633" s="4" t="s">
        <v>207</v>
      </c>
      <c r="F633" s="4" t="s">
        <v>218</v>
      </c>
      <c r="G633" s="5">
        <v>11.346188545227051</v>
      </c>
      <c r="H633" s="5">
        <v>11.336311340332029</v>
      </c>
      <c r="I633" s="5">
        <v>11.337019920349119</v>
      </c>
      <c r="J633" s="5">
        <v>11.101174354553221</v>
      </c>
      <c r="K633" s="5">
        <v>10.472945213317869</v>
      </c>
      <c r="L633" s="5">
        <v>9.988408088684082</v>
      </c>
      <c r="M633" s="5">
        <v>9.5023565292358398</v>
      </c>
      <c r="N633" s="5">
        <v>9.1053447723388672</v>
      </c>
      <c r="O633" s="5">
        <v>7.1900691986083984</v>
      </c>
      <c r="P633" s="5">
        <v>5.9007296562194824</v>
      </c>
      <c r="Q633" s="5">
        <v>4.683046817779541</v>
      </c>
      <c r="R633" s="5">
        <v>3.858824491500854</v>
      </c>
      <c r="S633" s="5">
        <v>3.106930017471313</v>
      </c>
      <c r="T633" s="5">
        <v>2.6589188575744629</v>
      </c>
      <c r="U633" s="5">
        <v>0</v>
      </c>
      <c r="V633" s="5">
        <v>0</v>
      </c>
      <c r="W633" s="5">
        <v>0</v>
      </c>
    </row>
    <row r="634" spans="1:23" x14ac:dyDescent="0.2">
      <c r="A634" s="4" t="s">
        <v>255</v>
      </c>
      <c r="B634" s="4" t="s">
        <v>24</v>
      </c>
      <c r="C634" s="4" t="s">
        <v>211</v>
      </c>
      <c r="D634" s="4" t="s">
        <v>221</v>
      </c>
      <c r="E634" s="4" t="s">
        <v>208</v>
      </c>
      <c r="F634" s="4" t="s">
        <v>218</v>
      </c>
      <c r="G634" s="5">
        <v>11.346188545227051</v>
      </c>
      <c r="H634" s="5">
        <v>11.373885154724119</v>
      </c>
      <c r="I634" s="5">
        <v>11.46029758453369</v>
      </c>
      <c r="J634" s="5">
        <v>11.427822113037109</v>
      </c>
      <c r="K634" s="5">
        <v>11.304562568664551</v>
      </c>
      <c r="L634" s="5">
        <v>11.19435024261475</v>
      </c>
      <c r="M634" s="5">
        <v>11.11325740814209</v>
      </c>
      <c r="N634" s="5">
        <v>11.016819953918461</v>
      </c>
      <c r="O634" s="5">
        <v>10.323978424072269</v>
      </c>
      <c r="P634" s="5">
        <v>9.828150749206543</v>
      </c>
      <c r="Q634" s="5">
        <v>9.3085737228393555</v>
      </c>
      <c r="R634" s="5">
        <v>8.8189067840576172</v>
      </c>
      <c r="S634" s="5">
        <v>8.3089704513549805</v>
      </c>
      <c r="T634" s="5">
        <v>7.9114365577697754</v>
      </c>
      <c r="U634" s="5">
        <v>4.8588738441467294</v>
      </c>
      <c r="V634" s="5">
        <v>2.8376328945159912</v>
      </c>
      <c r="W634" s="5">
        <v>0.8228147029876709</v>
      </c>
    </row>
    <row r="635" spans="1:23" x14ac:dyDescent="0.2">
      <c r="A635" s="4" t="s">
        <v>255</v>
      </c>
      <c r="B635" s="4" t="s">
        <v>24</v>
      </c>
      <c r="C635" s="4" t="s">
        <v>211</v>
      </c>
      <c r="D635" s="4" t="s">
        <v>221</v>
      </c>
      <c r="E635" s="4" t="s">
        <v>209</v>
      </c>
      <c r="F635" s="4" t="s">
        <v>218</v>
      </c>
      <c r="G635" s="5">
        <v>11.346188545227051</v>
      </c>
      <c r="H635" s="5">
        <v>11.1156120300293</v>
      </c>
      <c r="I635" s="5">
        <v>10.934006690979</v>
      </c>
      <c r="J635" s="5">
        <v>10.52044773101807</v>
      </c>
      <c r="K635" s="5">
        <v>9.3588037490844727</v>
      </c>
      <c r="L635" s="5">
        <v>8.0733528137207031</v>
      </c>
      <c r="M635" s="5">
        <v>7.0628952980041504</v>
      </c>
      <c r="N635" s="5">
        <v>5.7929263114929199</v>
      </c>
      <c r="O635" s="5">
        <v>4.0764598846435547</v>
      </c>
      <c r="P635" s="5">
        <v>3.090667724609375</v>
      </c>
      <c r="Q635" s="5">
        <v>1.9005806446075439</v>
      </c>
      <c r="R635" s="5">
        <v>0.91040235757827759</v>
      </c>
      <c r="S635" s="5">
        <v>1.1749704368412489E-2</v>
      </c>
      <c r="T635" s="5">
        <v>0</v>
      </c>
      <c r="U635" s="5">
        <v>0</v>
      </c>
      <c r="V635" s="5">
        <v>0</v>
      </c>
      <c r="W635" s="5">
        <v>0</v>
      </c>
    </row>
    <row r="636" spans="1:23" x14ac:dyDescent="0.2">
      <c r="A636" s="4" t="s">
        <v>255</v>
      </c>
      <c r="B636" s="4" t="s">
        <v>24</v>
      </c>
      <c r="C636" s="4" t="s">
        <v>211</v>
      </c>
      <c r="D636" s="4" t="s">
        <v>221</v>
      </c>
      <c r="E636" s="4" t="s">
        <v>210</v>
      </c>
      <c r="F636" s="4" t="s">
        <v>218</v>
      </c>
      <c r="G636" s="5">
        <v>11.346188545227051</v>
      </c>
      <c r="H636" s="5">
        <v>11.365403175354</v>
      </c>
      <c r="I636" s="5">
        <v>11.38667106628418</v>
      </c>
      <c r="J636" s="5">
        <v>11.27985954284668</v>
      </c>
      <c r="K636" s="5">
        <v>11.09799194335938</v>
      </c>
      <c r="L636" s="5">
        <v>10.976375579833981</v>
      </c>
      <c r="M636" s="5">
        <v>10.84605884552002</v>
      </c>
      <c r="N636" s="5">
        <v>10.48194599151611</v>
      </c>
      <c r="O636" s="5">
        <v>9.1593151092529297</v>
      </c>
      <c r="P636" s="5">
        <v>8.3460979461669922</v>
      </c>
      <c r="Q636" s="5">
        <v>7.4130764007568359</v>
      </c>
      <c r="R636" s="5">
        <v>6.684626579284668</v>
      </c>
      <c r="S636" s="5">
        <v>6.1280155181884766</v>
      </c>
      <c r="T636" s="5">
        <v>5.8944931030273438</v>
      </c>
      <c r="U636" s="5">
        <v>2.9806923866271968</v>
      </c>
      <c r="V636" s="5">
        <v>2.2059881687164311</v>
      </c>
      <c r="W636" s="5">
        <v>1.5656764507293699</v>
      </c>
    </row>
    <row r="637" spans="1:23" x14ac:dyDescent="0.2">
      <c r="A637" s="4" t="s">
        <v>254</v>
      </c>
      <c r="B637" s="4" t="s">
        <v>123</v>
      </c>
      <c r="C637" s="4" t="s">
        <v>211</v>
      </c>
      <c r="D637" s="4" t="s">
        <v>221</v>
      </c>
      <c r="E637" s="4" t="s">
        <v>206</v>
      </c>
      <c r="F637" s="4" t="s">
        <v>218</v>
      </c>
      <c r="G637" s="5">
        <v>7.5585250854492188</v>
      </c>
      <c r="H637" s="5">
        <v>6.0197186470031738</v>
      </c>
      <c r="I637" s="5">
        <v>1.709719300270081</v>
      </c>
      <c r="J637" s="5">
        <v>0</v>
      </c>
      <c r="K637" s="5">
        <v>0</v>
      </c>
      <c r="L637" s="5">
        <v>0</v>
      </c>
      <c r="M637" s="5">
        <v>0</v>
      </c>
      <c r="N637" s="5">
        <v>0</v>
      </c>
      <c r="O637" s="5">
        <v>0</v>
      </c>
      <c r="P637" s="5">
        <v>0</v>
      </c>
      <c r="Q637" s="5">
        <v>0</v>
      </c>
      <c r="R637" s="5">
        <v>0</v>
      </c>
      <c r="S637" s="5">
        <v>0</v>
      </c>
      <c r="T637" s="5">
        <v>0</v>
      </c>
      <c r="U637" s="5">
        <v>0</v>
      </c>
      <c r="V637" s="5">
        <v>0</v>
      </c>
      <c r="W637" s="5">
        <v>0</v>
      </c>
    </row>
    <row r="638" spans="1:23" x14ac:dyDescent="0.2">
      <c r="A638" s="4" t="s">
        <v>254</v>
      </c>
      <c r="B638" s="4" t="s">
        <v>123</v>
      </c>
      <c r="C638" s="4" t="s">
        <v>211</v>
      </c>
      <c r="D638" s="4" t="s">
        <v>221</v>
      </c>
      <c r="E638" s="4" t="s">
        <v>207</v>
      </c>
      <c r="F638" s="4" t="s">
        <v>218</v>
      </c>
      <c r="G638" s="5">
        <v>7.5585250854492188</v>
      </c>
      <c r="H638" s="5">
        <v>6.093017578125</v>
      </c>
      <c r="I638" s="5">
        <v>6.0675101280212402</v>
      </c>
      <c r="J638" s="5">
        <v>4.0761251449584961</v>
      </c>
      <c r="K638" s="5">
        <v>2.278297901153564</v>
      </c>
      <c r="L638" s="5">
        <v>0.73526984453201294</v>
      </c>
      <c r="M638" s="5">
        <v>0</v>
      </c>
      <c r="N638" s="5">
        <v>0</v>
      </c>
      <c r="O638" s="5">
        <v>0</v>
      </c>
      <c r="P638" s="5">
        <v>0</v>
      </c>
      <c r="Q638" s="5">
        <v>0</v>
      </c>
      <c r="R638" s="5">
        <v>0</v>
      </c>
      <c r="S638" s="5">
        <v>0</v>
      </c>
      <c r="T638" s="5">
        <v>0</v>
      </c>
      <c r="U638" s="5">
        <v>0</v>
      </c>
      <c r="V638" s="5">
        <v>0</v>
      </c>
      <c r="W638" s="5">
        <v>0</v>
      </c>
    </row>
    <row r="639" spans="1:23" x14ac:dyDescent="0.2">
      <c r="A639" s="4" t="s">
        <v>254</v>
      </c>
      <c r="B639" s="4" t="s">
        <v>123</v>
      </c>
      <c r="C639" s="4" t="s">
        <v>211</v>
      </c>
      <c r="D639" s="4" t="s">
        <v>221</v>
      </c>
      <c r="E639" s="4" t="s">
        <v>208</v>
      </c>
      <c r="F639" s="4" t="s">
        <v>218</v>
      </c>
      <c r="G639" s="5">
        <v>7.5585250854492188</v>
      </c>
      <c r="H639" s="5">
        <v>6.4442138671875</v>
      </c>
      <c r="I639" s="5">
        <v>5.9313373565673828</v>
      </c>
      <c r="J639" s="5">
        <v>5.3576388359069824</v>
      </c>
      <c r="K639" s="5">
        <v>4.588864803314209</v>
      </c>
      <c r="L639" s="5">
        <v>3.7176730632781978</v>
      </c>
      <c r="M639" s="5">
        <v>3.0825684070587158</v>
      </c>
      <c r="N639" s="5">
        <v>2.8247778415679932</v>
      </c>
      <c r="O639" s="5">
        <v>1.917749166488647</v>
      </c>
      <c r="P639" s="5">
        <v>0.73532789945602417</v>
      </c>
      <c r="Q639" s="5">
        <v>0</v>
      </c>
      <c r="R639" s="5">
        <v>0</v>
      </c>
      <c r="S639" s="5">
        <v>0</v>
      </c>
      <c r="T639" s="5">
        <v>0</v>
      </c>
      <c r="U639" s="5">
        <v>0</v>
      </c>
      <c r="V639" s="5">
        <v>0</v>
      </c>
      <c r="W639" s="5">
        <v>0</v>
      </c>
    </row>
    <row r="640" spans="1:23" x14ac:dyDescent="0.2">
      <c r="A640" s="4" t="s">
        <v>254</v>
      </c>
      <c r="B640" s="4" t="s">
        <v>123</v>
      </c>
      <c r="C640" s="4" t="s">
        <v>211</v>
      </c>
      <c r="D640" s="4" t="s">
        <v>221</v>
      </c>
      <c r="E640" s="4" t="s">
        <v>209</v>
      </c>
      <c r="F640" s="4" t="s">
        <v>218</v>
      </c>
      <c r="G640" s="5">
        <v>7.5585250854492188</v>
      </c>
      <c r="H640" s="5">
        <v>5.8202939033508301</v>
      </c>
      <c r="I640" s="5">
        <v>1.306441068649292</v>
      </c>
      <c r="J640" s="5">
        <v>0</v>
      </c>
      <c r="K640" s="5">
        <v>0</v>
      </c>
      <c r="L640" s="5">
        <v>0</v>
      </c>
      <c r="M640" s="5">
        <v>0</v>
      </c>
      <c r="N640" s="5">
        <v>0</v>
      </c>
      <c r="O640" s="5">
        <v>0</v>
      </c>
      <c r="P640" s="5">
        <v>0</v>
      </c>
      <c r="Q640" s="5">
        <v>0</v>
      </c>
      <c r="R640" s="5">
        <v>0</v>
      </c>
      <c r="S640" s="5">
        <v>0</v>
      </c>
      <c r="T640" s="5">
        <v>0</v>
      </c>
      <c r="U640" s="5">
        <v>0</v>
      </c>
      <c r="V640" s="5">
        <v>0</v>
      </c>
      <c r="W640" s="5">
        <v>0</v>
      </c>
    </row>
    <row r="641" spans="1:23" x14ac:dyDescent="0.2">
      <c r="A641" s="4" t="s">
        <v>254</v>
      </c>
      <c r="B641" s="4" t="s">
        <v>123</v>
      </c>
      <c r="C641" s="4" t="s">
        <v>211</v>
      </c>
      <c r="D641" s="4" t="s">
        <v>221</v>
      </c>
      <c r="E641" s="4" t="s">
        <v>210</v>
      </c>
      <c r="F641" s="4" t="s">
        <v>218</v>
      </c>
      <c r="G641" s="5">
        <v>7.5585250854492188</v>
      </c>
      <c r="H641" s="5">
        <v>6.4188632965087891</v>
      </c>
      <c r="I641" s="5">
        <v>5.9596958160400391</v>
      </c>
      <c r="J641" s="5">
        <v>5.9638552665710449</v>
      </c>
      <c r="K641" s="5">
        <v>4.4048199653625488</v>
      </c>
      <c r="L641" s="5">
        <v>2.653071403503418</v>
      </c>
      <c r="M641" s="5">
        <v>1.911139249801636</v>
      </c>
      <c r="N641" s="5">
        <v>1.1100529432296751</v>
      </c>
      <c r="O641" s="5">
        <v>0.5253491997718811</v>
      </c>
      <c r="P641" s="5">
        <v>0</v>
      </c>
      <c r="Q641" s="5">
        <v>0</v>
      </c>
      <c r="R641" s="5">
        <v>0</v>
      </c>
      <c r="S641" s="5">
        <v>0</v>
      </c>
      <c r="T641" s="5">
        <v>0</v>
      </c>
      <c r="U641" s="5">
        <v>0</v>
      </c>
      <c r="V641" s="5">
        <v>0</v>
      </c>
      <c r="W641" s="5">
        <v>0</v>
      </c>
    </row>
    <row r="642" spans="1:23" x14ac:dyDescent="0.2">
      <c r="A642" s="4" t="s">
        <v>251</v>
      </c>
      <c r="B642" s="4" t="s">
        <v>124</v>
      </c>
      <c r="C642" s="4" t="s">
        <v>211</v>
      </c>
      <c r="D642" s="4" t="s">
        <v>221</v>
      </c>
      <c r="E642" s="4" t="s">
        <v>206</v>
      </c>
      <c r="F642" s="4" t="s">
        <v>218</v>
      </c>
      <c r="G642" s="5">
        <v>0.46374356746673578</v>
      </c>
      <c r="H642" s="5">
        <v>1.065062284469604</v>
      </c>
      <c r="I642" s="5">
        <v>1.624395608901978</v>
      </c>
      <c r="J642" s="5">
        <v>1.961701393127441</v>
      </c>
      <c r="K642" s="5">
        <v>0.77222424745559692</v>
      </c>
      <c r="L642" s="5">
        <v>0</v>
      </c>
      <c r="M642" s="5">
        <v>0</v>
      </c>
      <c r="N642" s="5">
        <v>0</v>
      </c>
      <c r="O642" s="5">
        <v>0</v>
      </c>
      <c r="P642" s="5">
        <v>0</v>
      </c>
      <c r="Q642" s="5">
        <v>0</v>
      </c>
      <c r="R642" s="5">
        <v>0</v>
      </c>
      <c r="S642" s="5">
        <v>0</v>
      </c>
      <c r="T642" s="5">
        <v>0</v>
      </c>
      <c r="U642" s="5">
        <v>0</v>
      </c>
      <c r="V642" s="5">
        <v>0</v>
      </c>
      <c r="W642" s="5">
        <v>0</v>
      </c>
    </row>
    <row r="643" spans="1:23" x14ac:dyDescent="0.2">
      <c r="A643" s="4" t="s">
        <v>251</v>
      </c>
      <c r="B643" s="4" t="s">
        <v>124</v>
      </c>
      <c r="C643" s="4" t="s">
        <v>211</v>
      </c>
      <c r="D643" s="4" t="s">
        <v>221</v>
      </c>
      <c r="E643" s="4" t="s">
        <v>207</v>
      </c>
      <c r="F643" s="4" t="s">
        <v>218</v>
      </c>
      <c r="G643" s="5">
        <v>0.46374356746673578</v>
      </c>
      <c r="H643" s="5">
        <v>0.79828542470932007</v>
      </c>
      <c r="I643" s="5">
        <v>0.99298465251922607</v>
      </c>
      <c r="J643" s="5">
        <v>0.5085521936416626</v>
      </c>
      <c r="K643" s="5">
        <v>0</v>
      </c>
      <c r="L643" s="5">
        <v>0</v>
      </c>
      <c r="M643" s="5">
        <v>0</v>
      </c>
      <c r="N643" s="5">
        <v>0</v>
      </c>
      <c r="O643" s="5">
        <v>0</v>
      </c>
      <c r="P643" s="5">
        <v>0</v>
      </c>
      <c r="Q643" s="5">
        <v>0</v>
      </c>
      <c r="R643" s="5">
        <v>0</v>
      </c>
      <c r="S643" s="5">
        <v>0</v>
      </c>
      <c r="T643" s="5">
        <v>0</v>
      </c>
      <c r="U643" s="5">
        <v>0</v>
      </c>
      <c r="V643" s="5">
        <v>0</v>
      </c>
      <c r="W643" s="5">
        <v>0</v>
      </c>
    </row>
    <row r="644" spans="1:23" x14ac:dyDescent="0.2">
      <c r="A644" s="4" t="s">
        <v>251</v>
      </c>
      <c r="B644" s="4" t="s">
        <v>124</v>
      </c>
      <c r="C644" s="4" t="s">
        <v>211</v>
      </c>
      <c r="D644" s="4" t="s">
        <v>221</v>
      </c>
      <c r="E644" s="4" t="s">
        <v>208</v>
      </c>
      <c r="F644" s="4" t="s">
        <v>218</v>
      </c>
      <c r="G644" s="5">
        <v>0.46374356746673578</v>
      </c>
      <c r="H644" s="5">
        <v>0.88145589828491211</v>
      </c>
      <c r="I644" s="5">
        <v>1.339723467826843</v>
      </c>
      <c r="J644" s="5">
        <v>1.803874611854553</v>
      </c>
      <c r="K644" s="5">
        <v>1.418892502784729</v>
      </c>
      <c r="L644" s="5">
        <v>0.90705019235610962</v>
      </c>
      <c r="M644" s="5">
        <v>0.64953595399856567</v>
      </c>
      <c r="N644" s="5">
        <v>0.34604963660240168</v>
      </c>
      <c r="O644" s="5">
        <v>0</v>
      </c>
      <c r="P644" s="5">
        <v>0</v>
      </c>
      <c r="Q644" s="5">
        <v>0</v>
      </c>
      <c r="R644" s="5">
        <v>0</v>
      </c>
      <c r="S644" s="5">
        <v>0</v>
      </c>
      <c r="T644" s="5">
        <v>0</v>
      </c>
      <c r="U644" s="5">
        <v>0</v>
      </c>
      <c r="V644" s="5">
        <v>0</v>
      </c>
      <c r="W644" s="5">
        <v>0</v>
      </c>
    </row>
    <row r="645" spans="1:23" x14ac:dyDescent="0.2">
      <c r="A645" s="4" t="s">
        <v>251</v>
      </c>
      <c r="B645" s="4" t="s">
        <v>124</v>
      </c>
      <c r="C645" s="4" t="s">
        <v>211</v>
      </c>
      <c r="D645" s="4" t="s">
        <v>221</v>
      </c>
      <c r="E645" s="4" t="s">
        <v>209</v>
      </c>
      <c r="F645" s="4" t="s">
        <v>218</v>
      </c>
      <c r="G645" s="5">
        <v>0.46374356746673578</v>
      </c>
      <c r="H645" s="5">
        <v>0</v>
      </c>
      <c r="I645" s="5">
        <v>0</v>
      </c>
      <c r="J645" s="5">
        <v>0</v>
      </c>
      <c r="K645" s="5">
        <v>0</v>
      </c>
      <c r="L645" s="5">
        <v>0</v>
      </c>
      <c r="M645" s="5">
        <v>0</v>
      </c>
      <c r="N645" s="5">
        <v>0</v>
      </c>
      <c r="O645" s="5">
        <v>0</v>
      </c>
      <c r="P645" s="5">
        <v>0</v>
      </c>
      <c r="Q645" s="5">
        <v>0</v>
      </c>
      <c r="R645" s="5">
        <v>0</v>
      </c>
      <c r="S645" s="5">
        <v>0</v>
      </c>
      <c r="T645" s="5">
        <v>0</v>
      </c>
      <c r="U645" s="5">
        <v>0</v>
      </c>
      <c r="V645" s="5">
        <v>0</v>
      </c>
      <c r="W645" s="5">
        <v>0</v>
      </c>
    </row>
    <row r="646" spans="1:23" x14ac:dyDescent="0.2">
      <c r="A646" s="4" t="s">
        <v>251</v>
      </c>
      <c r="B646" s="4" t="s">
        <v>124</v>
      </c>
      <c r="C646" s="4" t="s">
        <v>211</v>
      </c>
      <c r="D646" s="4" t="s">
        <v>221</v>
      </c>
      <c r="E646" s="4" t="s">
        <v>210</v>
      </c>
      <c r="F646" s="4" t="s">
        <v>218</v>
      </c>
      <c r="G646" s="5">
        <v>0.46374356746673578</v>
      </c>
      <c r="H646" s="5">
        <v>1.066966652870178</v>
      </c>
      <c r="I646" s="5">
        <v>1.457891583442688</v>
      </c>
      <c r="J646" s="5">
        <v>1.854626059532166</v>
      </c>
      <c r="K646" s="5">
        <v>1.649723172187805</v>
      </c>
      <c r="L646" s="5">
        <v>1.159651637077332</v>
      </c>
      <c r="M646" s="5">
        <v>0.66842418909072876</v>
      </c>
      <c r="N646" s="5">
        <v>0</v>
      </c>
      <c r="O646" s="5">
        <v>0</v>
      </c>
      <c r="P646" s="5">
        <v>0</v>
      </c>
      <c r="Q646" s="5">
        <v>0</v>
      </c>
      <c r="R646" s="5">
        <v>0</v>
      </c>
      <c r="S646" s="5">
        <v>0</v>
      </c>
      <c r="T646" s="5">
        <v>0</v>
      </c>
      <c r="U646" s="5">
        <v>0</v>
      </c>
      <c r="V646" s="5">
        <v>0</v>
      </c>
      <c r="W646" s="5">
        <v>0</v>
      </c>
    </row>
    <row r="647" spans="1:23" x14ac:dyDescent="0.2">
      <c r="A647" s="4" t="s">
        <v>252</v>
      </c>
      <c r="B647" s="4" t="s">
        <v>25</v>
      </c>
      <c r="C647" s="4" t="s">
        <v>211</v>
      </c>
      <c r="D647" s="4" t="s">
        <v>221</v>
      </c>
      <c r="E647" s="4" t="s">
        <v>206</v>
      </c>
      <c r="F647" s="4" t="s">
        <v>218</v>
      </c>
      <c r="G647" s="5">
        <v>13.598885536193849</v>
      </c>
      <c r="H647" s="5">
        <v>13.672939300537109</v>
      </c>
      <c r="I647" s="5">
        <v>13.8100528717041</v>
      </c>
      <c r="J647" s="5">
        <v>13.81969547271729</v>
      </c>
      <c r="K647" s="5">
        <v>13.72634792327881</v>
      </c>
      <c r="L647" s="5">
        <v>13.565328598022459</v>
      </c>
      <c r="M647" s="5">
        <v>13.350448608398439</v>
      </c>
      <c r="N647" s="5">
        <v>13.065030097961429</v>
      </c>
      <c r="O647" s="5">
        <v>12.769241333007811</v>
      </c>
      <c r="P647" s="5">
        <v>12.4326057434082</v>
      </c>
      <c r="Q647" s="5">
        <v>12.191953659057621</v>
      </c>
      <c r="R647" s="5">
        <v>12.06509590148926</v>
      </c>
      <c r="S647" s="5">
        <v>12.06407356262207</v>
      </c>
      <c r="T647" s="5">
        <v>12.157937049865721</v>
      </c>
      <c r="U647" s="5">
        <v>9.1120529174804688</v>
      </c>
      <c r="V647" s="5">
        <v>6.4816808700561523</v>
      </c>
      <c r="W647" s="5">
        <v>2.2674846649169922</v>
      </c>
    </row>
    <row r="648" spans="1:23" x14ac:dyDescent="0.2">
      <c r="A648" s="4" t="s">
        <v>252</v>
      </c>
      <c r="B648" s="4" t="s">
        <v>25</v>
      </c>
      <c r="C648" s="4" t="s">
        <v>211</v>
      </c>
      <c r="D648" s="4" t="s">
        <v>221</v>
      </c>
      <c r="E648" s="4" t="s">
        <v>207</v>
      </c>
      <c r="F648" s="4" t="s">
        <v>218</v>
      </c>
      <c r="G648" s="5">
        <v>13.598885536193849</v>
      </c>
      <c r="H648" s="5">
        <v>13.595640182495121</v>
      </c>
      <c r="I648" s="5">
        <v>13.617398262023929</v>
      </c>
      <c r="J648" s="5">
        <v>13.422048568725589</v>
      </c>
      <c r="K648" s="5">
        <v>12.452664375305179</v>
      </c>
      <c r="L648" s="5">
        <v>11.62430477142334</v>
      </c>
      <c r="M648" s="5">
        <v>10.714968681335449</v>
      </c>
      <c r="N648" s="5">
        <v>9.9639701843261719</v>
      </c>
      <c r="O648" s="5">
        <v>8.2944564819335938</v>
      </c>
      <c r="P648" s="5">
        <v>6.2643117904663086</v>
      </c>
      <c r="Q648" s="5">
        <v>4.5675210952758789</v>
      </c>
      <c r="R648" s="5">
        <v>3.336020946502686</v>
      </c>
      <c r="S648" s="5">
        <v>2.0957307815551758</v>
      </c>
      <c r="T648" s="5">
        <v>1.071933269500732</v>
      </c>
      <c r="U648" s="5">
        <v>0</v>
      </c>
      <c r="V648" s="5">
        <v>0</v>
      </c>
      <c r="W648" s="5">
        <v>0</v>
      </c>
    </row>
    <row r="649" spans="1:23" x14ac:dyDescent="0.2">
      <c r="A649" s="4" t="s">
        <v>252</v>
      </c>
      <c r="B649" s="4" t="s">
        <v>25</v>
      </c>
      <c r="C649" s="4" t="s">
        <v>211</v>
      </c>
      <c r="D649" s="4" t="s">
        <v>221</v>
      </c>
      <c r="E649" s="4" t="s">
        <v>208</v>
      </c>
      <c r="F649" s="4" t="s">
        <v>218</v>
      </c>
      <c r="G649" s="5">
        <v>13.598885536193849</v>
      </c>
      <c r="H649" s="5">
        <v>13.62526702880859</v>
      </c>
      <c r="I649" s="5">
        <v>13.74622631072998</v>
      </c>
      <c r="J649" s="5">
        <v>13.85018825531006</v>
      </c>
      <c r="K649" s="5">
        <v>13.77418041229248</v>
      </c>
      <c r="L649" s="5">
        <v>13.72604370117188</v>
      </c>
      <c r="M649" s="5">
        <v>13.634623527526861</v>
      </c>
      <c r="N649" s="5">
        <v>13.491602897644039</v>
      </c>
      <c r="O649" s="5">
        <v>13.298458099365231</v>
      </c>
      <c r="P649" s="5">
        <v>12.852322578430179</v>
      </c>
      <c r="Q649" s="5">
        <v>12.427755355834959</v>
      </c>
      <c r="R649" s="5">
        <v>12.02081775665283</v>
      </c>
      <c r="S649" s="5">
        <v>11.625480651855471</v>
      </c>
      <c r="T649" s="5">
        <v>11.324137687683111</v>
      </c>
      <c r="U649" s="5">
        <v>5.7353544235229492</v>
      </c>
      <c r="V649" s="5">
        <v>1.375723123550415</v>
      </c>
      <c r="W649" s="5">
        <v>0</v>
      </c>
    </row>
    <row r="650" spans="1:23" x14ac:dyDescent="0.2">
      <c r="A650" s="4" t="s">
        <v>252</v>
      </c>
      <c r="B650" s="4" t="s">
        <v>25</v>
      </c>
      <c r="C650" s="4" t="s">
        <v>211</v>
      </c>
      <c r="D650" s="4" t="s">
        <v>221</v>
      </c>
      <c r="E650" s="4" t="s">
        <v>209</v>
      </c>
      <c r="F650" s="4" t="s">
        <v>218</v>
      </c>
      <c r="G650" s="5">
        <v>13.598885536193849</v>
      </c>
      <c r="H650" s="5">
        <v>13.28097534179688</v>
      </c>
      <c r="I650" s="5">
        <v>13.04141044616699</v>
      </c>
      <c r="J650" s="5">
        <v>12.59280300140381</v>
      </c>
      <c r="K650" s="5">
        <v>11.71845817565918</v>
      </c>
      <c r="L650" s="5">
        <v>10.948789596557621</v>
      </c>
      <c r="M650" s="5">
        <v>9.618067741394043</v>
      </c>
      <c r="N650" s="5">
        <v>8.663355827331543</v>
      </c>
      <c r="O650" s="5">
        <v>7.6598014831542969</v>
      </c>
      <c r="P650" s="5">
        <v>6.7301816940307617</v>
      </c>
      <c r="Q650" s="5">
        <v>4.9341907501220703</v>
      </c>
      <c r="R650" s="5">
        <v>4.5652079582214364</v>
      </c>
      <c r="S650" s="5">
        <v>4.4302115440368652</v>
      </c>
      <c r="T650" s="5">
        <v>4.4486804008483887</v>
      </c>
      <c r="U650" s="5">
        <v>0.8455081582069397</v>
      </c>
      <c r="V650" s="5">
        <v>0</v>
      </c>
      <c r="W650" s="5">
        <v>0</v>
      </c>
    </row>
    <row r="651" spans="1:23" x14ac:dyDescent="0.2">
      <c r="A651" s="4" t="s">
        <v>252</v>
      </c>
      <c r="B651" s="4" t="s">
        <v>25</v>
      </c>
      <c r="C651" s="4" t="s">
        <v>211</v>
      </c>
      <c r="D651" s="4" t="s">
        <v>221</v>
      </c>
      <c r="E651" s="4" t="s">
        <v>210</v>
      </c>
      <c r="F651" s="4" t="s">
        <v>218</v>
      </c>
      <c r="G651" s="5">
        <v>13.598885536193849</v>
      </c>
      <c r="H651" s="5">
        <v>13.675862312316889</v>
      </c>
      <c r="I651" s="5">
        <v>13.751936912536619</v>
      </c>
      <c r="J651" s="5">
        <v>13.844912528991699</v>
      </c>
      <c r="K651" s="5">
        <v>13.836105346679689</v>
      </c>
      <c r="L651" s="5">
        <v>13.74867630004883</v>
      </c>
      <c r="M651" s="5">
        <v>13.60199451446533</v>
      </c>
      <c r="N651" s="5">
        <v>12.854655265808111</v>
      </c>
      <c r="O651" s="5">
        <v>12.528067588806151</v>
      </c>
      <c r="P651" s="5">
        <v>12.18342304229736</v>
      </c>
      <c r="Q651" s="5">
        <v>11.815201759338381</v>
      </c>
      <c r="R651" s="5">
        <v>11.55922222137451</v>
      </c>
      <c r="S651" s="5">
        <v>11.42831993103027</v>
      </c>
      <c r="T651" s="5">
        <v>9.7496681213378906</v>
      </c>
      <c r="U651" s="5">
        <v>4.2546467781066886</v>
      </c>
      <c r="V651" s="5">
        <v>0.21872290968894961</v>
      </c>
      <c r="W651" s="5">
        <v>0</v>
      </c>
    </row>
    <row r="652" spans="1:23" x14ac:dyDescent="0.2">
      <c r="A652" s="4" t="s">
        <v>257</v>
      </c>
      <c r="B652" s="4" t="s">
        <v>3</v>
      </c>
      <c r="C652" s="4" t="s">
        <v>211</v>
      </c>
      <c r="D652" s="4" t="s">
        <v>221</v>
      </c>
      <c r="E652" s="4" t="s">
        <v>206</v>
      </c>
      <c r="F652" s="4" t="s">
        <v>218</v>
      </c>
      <c r="G652" s="5">
        <v>0</v>
      </c>
      <c r="H652" s="5">
        <v>0</v>
      </c>
      <c r="I652" s="5">
        <v>0</v>
      </c>
      <c r="J652" s="5">
        <v>0</v>
      </c>
      <c r="K652" s="5">
        <v>0</v>
      </c>
      <c r="L652" s="5">
        <v>0</v>
      </c>
      <c r="M652" s="5">
        <v>0</v>
      </c>
      <c r="N652" s="5">
        <v>0</v>
      </c>
      <c r="O652" s="5">
        <v>0</v>
      </c>
      <c r="P652" s="5">
        <v>0</v>
      </c>
      <c r="Q652" s="5">
        <v>0</v>
      </c>
      <c r="R652" s="5">
        <v>0</v>
      </c>
      <c r="S652" s="5">
        <v>0</v>
      </c>
      <c r="T652" s="5">
        <v>0</v>
      </c>
      <c r="U652" s="5">
        <v>0</v>
      </c>
      <c r="V652" s="5">
        <v>0</v>
      </c>
      <c r="W652" s="5">
        <v>0</v>
      </c>
    </row>
    <row r="653" spans="1:23" x14ac:dyDescent="0.2">
      <c r="A653" s="4" t="s">
        <v>257</v>
      </c>
      <c r="B653" s="4" t="s">
        <v>3</v>
      </c>
      <c r="C653" s="4" t="s">
        <v>211</v>
      </c>
      <c r="D653" s="4" t="s">
        <v>221</v>
      </c>
      <c r="E653" s="4" t="s">
        <v>207</v>
      </c>
      <c r="F653" s="4" t="s">
        <v>218</v>
      </c>
      <c r="G653" s="5">
        <v>0</v>
      </c>
      <c r="H653" s="5">
        <v>0</v>
      </c>
      <c r="I653" s="5">
        <v>0</v>
      </c>
      <c r="J653" s="5">
        <v>0</v>
      </c>
      <c r="K653" s="5">
        <v>0</v>
      </c>
      <c r="L653" s="5">
        <v>0</v>
      </c>
      <c r="M653" s="5">
        <v>0</v>
      </c>
      <c r="N653" s="5">
        <v>0</v>
      </c>
      <c r="O653" s="5">
        <v>0</v>
      </c>
      <c r="P653" s="5">
        <v>0</v>
      </c>
      <c r="Q653" s="5">
        <v>0</v>
      </c>
      <c r="R653" s="5">
        <v>0</v>
      </c>
      <c r="S653" s="5">
        <v>0</v>
      </c>
      <c r="T653" s="5">
        <v>0</v>
      </c>
      <c r="U653" s="5">
        <v>0</v>
      </c>
      <c r="V653" s="5">
        <v>0</v>
      </c>
      <c r="W653" s="5">
        <v>0</v>
      </c>
    </row>
    <row r="654" spans="1:23" x14ac:dyDescent="0.2">
      <c r="A654" s="4" t="s">
        <v>257</v>
      </c>
      <c r="B654" s="4" t="s">
        <v>3</v>
      </c>
      <c r="C654" s="4" t="s">
        <v>211</v>
      </c>
      <c r="D654" s="4" t="s">
        <v>221</v>
      </c>
      <c r="E654" s="4" t="s">
        <v>208</v>
      </c>
      <c r="F654" s="4" t="s">
        <v>218</v>
      </c>
      <c r="G654" s="5">
        <v>0</v>
      </c>
      <c r="H654" s="5">
        <v>0</v>
      </c>
      <c r="I654" s="5">
        <v>0</v>
      </c>
      <c r="J654" s="5">
        <v>0</v>
      </c>
      <c r="K654" s="5">
        <v>0</v>
      </c>
      <c r="L654" s="5">
        <v>0</v>
      </c>
      <c r="M654" s="5">
        <v>0</v>
      </c>
      <c r="N654" s="5">
        <v>0</v>
      </c>
      <c r="O654" s="5">
        <v>0</v>
      </c>
      <c r="P654" s="5">
        <v>0</v>
      </c>
      <c r="Q654" s="5">
        <v>0</v>
      </c>
      <c r="R654" s="5">
        <v>0</v>
      </c>
      <c r="S654" s="5">
        <v>0</v>
      </c>
      <c r="T654" s="5">
        <v>0</v>
      </c>
      <c r="U654" s="5">
        <v>0</v>
      </c>
      <c r="V654" s="5">
        <v>0</v>
      </c>
      <c r="W654" s="5">
        <v>0</v>
      </c>
    </row>
    <row r="655" spans="1:23" x14ac:dyDescent="0.2">
      <c r="A655" s="4" t="s">
        <v>257</v>
      </c>
      <c r="B655" s="4" t="s">
        <v>3</v>
      </c>
      <c r="C655" s="4" t="s">
        <v>211</v>
      </c>
      <c r="D655" s="4" t="s">
        <v>221</v>
      </c>
      <c r="E655" s="4" t="s">
        <v>209</v>
      </c>
      <c r="F655" s="4" t="s">
        <v>218</v>
      </c>
      <c r="G655" s="5">
        <v>0</v>
      </c>
      <c r="H655" s="5">
        <v>0</v>
      </c>
      <c r="I655" s="5">
        <v>0</v>
      </c>
      <c r="J655" s="5">
        <v>0</v>
      </c>
      <c r="K655" s="5">
        <v>0</v>
      </c>
      <c r="L655" s="5">
        <v>0</v>
      </c>
      <c r="M655" s="5">
        <v>0</v>
      </c>
      <c r="N655" s="5">
        <v>0</v>
      </c>
      <c r="O655" s="5">
        <v>0</v>
      </c>
      <c r="P655" s="5">
        <v>0</v>
      </c>
      <c r="Q655" s="5">
        <v>0</v>
      </c>
      <c r="R655" s="5">
        <v>0</v>
      </c>
      <c r="S655" s="5">
        <v>0</v>
      </c>
      <c r="T655" s="5">
        <v>0</v>
      </c>
      <c r="U655" s="5">
        <v>0</v>
      </c>
      <c r="V655" s="5">
        <v>0</v>
      </c>
      <c r="W655" s="5">
        <v>0</v>
      </c>
    </row>
    <row r="656" spans="1:23" x14ac:dyDescent="0.2">
      <c r="A656" s="4" t="s">
        <v>257</v>
      </c>
      <c r="B656" s="4" t="s">
        <v>3</v>
      </c>
      <c r="C656" s="4" t="s">
        <v>211</v>
      </c>
      <c r="D656" s="4" t="s">
        <v>221</v>
      </c>
      <c r="E656" s="4" t="s">
        <v>210</v>
      </c>
      <c r="F656" s="4" t="s">
        <v>218</v>
      </c>
      <c r="G656" s="5">
        <v>0</v>
      </c>
      <c r="H656" s="5">
        <v>0</v>
      </c>
      <c r="I656" s="5">
        <v>0</v>
      </c>
      <c r="J656" s="5">
        <v>0</v>
      </c>
      <c r="K656" s="5">
        <v>0</v>
      </c>
      <c r="L656" s="5">
        <v>0</v>
      </c>
      <c r="M656" s="5">
        <v>0</v>
      </c>
      <c r="N656" s="5">
        <v>0</v>
      </c>
      <c r="O656" s="5">
        <v>0</v>
      </c>
      <c r="P656" s="5">
        <v>0</v>
      </c>
      <c r="Q656" s="5">
        <v>0</v>
      </c>
      <c r="R656" s="5">
        <v>0</v>
      </c>
      <c r="S656" s="5">
        <v>0</v>
      </c>
      <c r="T656" s="5">
        <v>0</v>
      </c>
      <c r="U656" s="5">
        <v>0</v>
      </c>
      <c r="V656" s="5">
        <v>0</v>
      </c>
      <c r="W656" s="5">
        <v>0</v>
      </c>
    </row>
    <row r="657" spans="1:23" x14ac:dyDescent="0.2">
      <c r="A657" s="4" t="s">
        <v>255</v>
      </c>
      <c r="B657" s="4" t="s">
        <v>40</v>
      </c>
      <c r="C657" s="4" t="s">
        <v>212</v>
      </c>
      <c r="D657" s="4" t="s">
        <v>219</v>
      </c>
      <c r="E657" s="4" t="s">
        <v>206</v>
      </c>
      <c r="F657" s="4" t="s">
        <v>218</v>
      </c>
      <c r="G657" s="5">
        <v>11.177255630493161</v>
      </c>
      <c r="H657" s="5">
        <v>10.594943046569821</v>
      </c>
      <c r="I657" s="5">
        <v>10.39791870117188</v>
      </c>
      <c r="J657" s="5">
        <v>9.9927024841308594</v>
      </c>
      <c r="K657" s="5">
        <v>5.1559414863586426</v>
      </c>
      <c r="L657" s="5">
        <v>0.42343977093696589</v>
      </c>
      <c r="M657" s="5">
        <v>0</v>
      </c>
      <c r="N657" s="5">
        <v>0</v>
      </c>
      <c r="O657" s="5">
        <v>0</v>
      </c>
      <c r="P657" s="5">
        <v>0</v>
      </c>
      <c r="Q657" s="5">
        <v>0</v>
      </c>
      <c r="R657" s="5">
        <v>0</v>
      </c>
      <c r="S657" s="5">
        <v>0</v>
      </c>
      <c r="T657" s="5">
        <v>0</v>
      </c>
      <c r="U657" s="5">
        <v>0</v>
      </c>
      <c r="V657" s="5">
        <v>0</v>
      </c>
      <c r="W657" s="5">
        <v>0</v>
      </c>
    </row>
    <row r="658" spans="1:23" x14ac:dyDescent="0.2">
      <c r="A658" s="4" t="s">
        <v>255</v>
      </c>
      <c r="B658" s="4" t="s">
        <v>40</v>
      </c>
      <c r="C658" s="4" t="s">
        <v>212</v>
      </c>
      <c r="D658" s="4" t="s">
        <v>219</v>
      </c>
      <c r="E658" s="4" t="s">
        <v>207</v>
      </c>
      <c r="F658" s="4" t="s">
        <v>218</v>
      </c>
      <c r="G658" s="5">
        <v>11.177255630493161</v>
      </c>
      <c r="H658" s="5">
        <v>10.24423980712891</v>
      </c>
      <c r="I658" s="5">
        <v>9.6105642318725586</v>
      </c>
      <c r="J658" s="5">
        <v>8.0105152130126953</v>
      </c>
      <c r="K658" s="5">
        <v>3.4806029796600342</v>
      </c>
      <c r="L658" s="5">
        <v>0.35231113433837891</v>
      </c>
      <c r="M658" s="5">
        <v>0</v>
      </c>
      <c r="N658" s="5">
        <v>0</v>
      </c>
      <c r="O658" s="5">
        <v>0</v>
      </c>
      <c r="P658" s="5">
        <v>0</v>
      </c>
      <c r="Q658" s="5">
        <v>0</v>
      </c>
      <c r="R658" s="5">
        <v>0</v>
      </c>
      <c r="S658" s="5">
        <v>0</v>
      </c>
      <c r="T658" s="5">
        <v>0</v>
      </c>
      <c r="U658" s="5">
        <v>0</v>
      </c>
      <c r="V658" s="5">
        <v>0</v>
      </c>
      <c r="W658" s="5">
        <v>0</v>
      </c>
    </row>
    <row r="659" spans="1:23" x14ac:dyDescent="0.2">
      <c r="A659" s="4" t="s">
        <v>255</v>
      </c>
      <c r="B659" s="4" t="s">
        <v>40</v>
      </c>
      <c r="C659" s="4" t="s">
        <v>212</v>
      </c>
      <c r="D659" s="4" t="s">
        <v>219</v>
      </c>
      <c r="E659" s="4" t="s">
        <v>208</v>
      </c>
      <c r="F659" s="4" t="s">
        <v>218</v>
      </c>
      <c r="G659" s="5">
        <v>11.177255630493161</v>
      </c>
      <c r="H659" s="5">
        <v>10.890194892883301</v>
      </c>
      <c r="I659" s="5">
        <v>11.073971748352051</v>
      </c>
      <c r="J659" s="5">
        <v>11.237406730651861</v>
      </c>
      <c r="K659" s="5">
        <v>9.7604312896728516</v>
      </c>
      <c r="L659" s="5">
        <v>8.9717521667480469</v>
      </c>
      <c r="M659" s="5">
        <v>7.7542352676391602</v>
      </c>
      <c r="N659" s="5">
        <v>5.5830626487731934</v>
      </c>
      <c r="O659" s="5">
        <v>4.0510654449462891</v>
      </c>
      <c r="P659" s="5">
        <v>0.26463165879249573</v>
      </c>
      <c r="Q659" s="5">
        <v>0</v>
      </c>
      <c r="R659" s="5">
        <v>0</v>
      </c>
      <c r="S659" s="5">
        <v>0</v>
      </c>
      <c r="T659" s="5">
        <v>0</v>
      </c>
      <c r="U659" s="5">
        <v>0</v>
      </c>
      <c r="V659" s="5">
        <v>0</v>
      </c>
      <c r="W659" s="5">
        <v>0</v>
      </c>
    </row>
    <row r="660" spans="1:23" x14ac:dyDescent="0.2">
      <c r="A660" s="4" t="s">
        <v>255</v>
      </c>
      <c r="B660" s="4" t="s">
        <v>40</v>
      </c>
      <c r="C660" s="4" t="s">
        <v>212</v>
      </c>
      <c r="D660" s="4" t="s">
        <v>219</v>
      </c>
      <c r="E660" s="4" t="s">
        <v>209</v>
      </c>
      <c r="F660" s="4" t="s">
        <v>218</v>
      </c>
      <c r="G660" s="5">
        <v>11.177255630493161</v>
      </c>
      <c r="H660" s="5">
        <v>8.9634733200073242</v>
      </c>
      <c r="I660" s="5">
        <v>7.1857376098632813</v>
      </c>
      <c r="J660" s="5">
        <v>4.5188393592834473</v>
      </c>
      <c r="K660" s="5">
        <v>0</v>
      </c>
      <c r="L660" s="5">
        <v>0</v>
      </c>
      <c r="M660" s="5">
        <v>0</v>
      </c>
      <c r="N660" s="5">
        <v>0</v>
      </c>
      <c r="O660" s="5">
        <v>0</v>
      </c>
      <c r="P660" s="5">
        <v>0</v>
      </c>
      <c r="Q660" s="5">
        <v>0</v>
      </c>
      <c r="R660" s="5">
        <v>0</v>
      </c>
      <c r="S660" s="5">
        <v>0</v>
      </c>
      <c r="T660" s="5">
        <v>0</v>
      </c>
      <c r="U660" s="5">
        <v>0</v>
      </c>
      <c r="V660" s="5">
        <v>0</v>
      </c>
      <c r="W660" s="5">
        <v>0</v>
      </c>
    </row>
    <row r="661" spans="1:23" x14ac:dyDescent="0.2">
      <c r="A661" s="4" t="s">
        <v>255</v>
      </c>
      <c r="B661" s="4" t="s">
        <v>40</v>
      </c>
      <c r="C661" s="4" t="s">
        <v>212</v>
      </c>
      <c r="D661" s="4" t="s">
        <v>219</v>
      </c>
      <c r="E661" s="4" t="s">
        <v>210</v>
      </c>
      <c r="F661" s="4" t="s">
        <v>218</v>
      </c>
      <c r="G661" s="5">
        <v>11.177255630493161</v>
      </c>
      <c r="H661" s="5">
        <v>10.61538600921631</v>
      </c>
      <c r="I661" s="5">
        <v>10.16425704956055</v>
      </c>
      <c r="J661" s="5">
        <v>9.771489143371582</v>
      </c>
      <c r="K661" s="5">
        <v>8.208674430847168</v>
      </c>
      <c r="L661" s="5">
        <v>6.1167926788330078</v>
      </c>
      <c r="M661" s="5">
        <v>3.984825611114502</v>
      </c>
      <c r="N661" s="5">
        <v>0.40683799982070917</v>
      </c>
      <c r="O661" s="5">
        <v>0</v>
      </c>
      <c r="P661" s="5">
        <v>0</v>
      </c>
      <c r="Q661" s="5">
        <v>0</v>
      </c>
      <c r="R661" s="5">
        <v>0</v>
      </c>
      <c r="S661" s="5">
        <v>0</v>
      </c>
      <c r="T661" s="5">
        <v>0</v>
      </c>
      <c r="U661" s="5">
        <v>0</v>
      </c>
      <c r="V661" s="5">
        <v>0</v>
      </c>
      <c r="W661" s="5">
        <v>0</v>
      </c>
    </row>
    <row r="662" spans="1:23" x14ac:dyDescent="0.2">
      <c r="A662" s="4" t="s">
        <v>255</v>
      </c>
      <c r="B662" s="4" t="s">
        <v>26</v>
      </c>
      <c r="C662" s="4" t="s">
        <v>211</v>
      </c>
      <c r="D662" s="4" t="s">
        <v>221</v>
      </c>
      <c r="E662" s="4" t="s">
        <v>206</v>
      </c>
      <c r="F662" s="4" t="s">
        <v>218</v>
      </c>
      <c r="G662" s="5">
        <v>4.2996153831481934</v>
      </c>
      <c r="H662" s="5">
        <v>4.3672037124633789</v>
      </c>
      <c r="I662" s="5">
        <v>4.370119571685791</v>
      </c>
      <c r="J662" s="5">
        <v>4.4236874580383301</v>
      </c>
      <c r="K662" s="5">
        <v>3.7232329845428471</v>
      </c>
      <c r="L662" s="5">
        <v>2.827695369720459</v>
      </c>
      <c r="M662" s="5">
        <v>1.7514301538467409</v>
      </c>
      <c r="N662" s="5">
        <v>1.0124450922012329</v>
      </c>
      <c r="O662" s="5">
        <v>0.60167980194091797</v>
      </c>
      <c r="P662" s="5">
        <v>0.1359437108039856</v>
      </c>
      <c r="Q662" s="5">
        <v>0</v>
      </c>
      <c r="R662" s="5">
        <v>0</v>
      </c>
      <c r="S662" s="5">
        <v>0</v>
      </c>
      <c r="T662" s="5">
        <v>0</v>
      </c>
      <c r="U662" s="5">
        <v>0</v>
      </c>
      <c r="V662" s="5">
        <v>0</v>
      </c>
      <c r="W662" s="5">
        <v>0</v>
      </c>
    </row>
    <row r="663" spans="1:23" x14ac:dyDescent="0.2">
      <c r="A663" s="4" t="s">
        <v>255</v>
      </c>
      <c r="B663" s="4" t="s">
        <v>26</v>
      </c>
      <c r="C663" s="4" t="s">
        <v>211</v>
      </c>
      <c r="D663" s="4" t="s">
        <v>221</v>
      </c>
      <c r="E663" s="4" t="s">
        <v>207</v>
      </c>
      <c r="F663" s="4" t="s">
        <v>218</v>
      </c>
      <c r="G663" s="5">
        <v>4.2996153831481934</v>
      </c>
      <c r="H663" s="5">
        <v>4.3536229133605957</v>
      </c>
      <c r="I663" s="5">
        <v>4.2917494773864746</v>
      </c>
      <c r="J663" s="5">
        <v>4.188957691192627</v>
      </c>
      <c r="K663" s="5">
        <v>3.63604736328125</v>
      </c>
      <c r="L663" s="5">
        <v>3.048791885375977</v>
      </c>
      <c r="M663" s="5">
        <v>2.2403054237365718</v>
      </c>
      <c r="N663" s="5">
        <v>1.8390495777130129</v>
      </c>
      <c r="O663" s="5">
        <v>0.95510125160217285</v>
      </c>
      <c r="P663" s="5">
        <v>0</v>
      </c>
      <c r="Q663" s="5">
        <v>0</v>
      </c>
      <c r="R663" s="5">
        <v>0</v>
      </c>
      <c r="S663" s="5">
        <v>0</v>
      </c>
      <c r="T663" s="5">
        <v>0</v>
      </c>
      <c r="U663" s="5">
        <v>0</v>
      </c>
      <c r="V663" s="5">
        <v>0</v>
      </c>
      <c r="W663" s="5">
        <v>0</v>
      </c>
    </row>
    <row r="664" spans="1:23" x14ac:dyDescent="0.2">
      <c r="A664" s="4" t="s">
        <v>255</v>
      </c>
      <c r="B664" s="4" t="s">
        <v>26</v>
      </c>
      <c r="C664" s="4" t="s">
        <v>211</v>
      </c>
      <c r="D664" s="4" t="s">
        <v>221</v>
      </c>
      <c r="E664" s="4" t="s">
        <v>208</v>
      </c>
      <c r="F664" s="4" t="s">
        <v>218</v>
      </c>
      <c r="G664" s="5">
        <v>4.2996153831481934</v>
      </c>
      <c r="H664" s="5">
        <v>4.3869171142578116</v>
      </c>
      <c r="I664" s="5">
        <v>4.4300012588500977</v>
      </c>
      <c r="J664" s="5">
        <v>4.545891284942627</v>
      </c>
      <c r="K664" s="5">
        <v>4.5770010948181152</v>
      </c>
      <c r="L664" s="5">
        <v>4.4463424682617188</v>
      </c>
      <c r="M664" s="5">
        <v>4.1909627914428711</v>
      </c>
      <c r="N664" s="5">
        <v>4.1406054496765137</v>
      </c>
      <c r="O664" s="5">
        <v>4.0532102584838867</v>
      </c>
      <c r="P664" s="5">
        <v>3.798447847366333</v>
      </c>
      <c r="Q664" s="5">
        <v>3.5294816493988042</v>
      </c>
      <c r="R664" s="5">
        <v>3.2611923217773442</v>
      </c>
      <c r="S664" s="5">
        <v>3.0041332244873051</v>
      </c>
      <c r="T664" s="5">
        <v>2.447673082351685</v>
      </c>
      <c r="U664" s="5">
        <v>0</v>
      </c>
      <c r="V664" s="5">
        <v>0</v>
      </c>
      <c r="W664" s="5">
        <v>0</v>
      </c>
    </row>
    <row r="665" spans="1:23" x14ac:dyDescent="0.2">
      <c r="A665" s="4" t="s">
        <v>255</v>
      </c>
      <c r="B665" s="4" t="s">
        <v>26</v>
      </c>
      <c r="C665" s="4" t="s">
        <v>211</v>
      </c>
      <c r="D665" s="4" t="s">
        <v>221</v>
      </c>
      <c r="E665" s="4" t="s">
        <v>209</v>
      </c>
      <c r="F665" s="4" t="s">
        <v>218</v>
      </c>
      <c r="G665" s="5">
        <v>4.2996153831481934</v>
      </c>
      <c r="H665" s="5">
        <v>4.1178030967712402</v>
      </c>
      <c r="I665" s="5">
        <v>3.860822439193726</v>
      </c>
      <c r="J665" s="5">
        <v>3.5786042213439941</v>
      </c>
      <c r="K665" s="5">
        <v>2.3330471515655522</v>
      </c>
      <c r="L665" s="5">
        <v>0.97422152757644653</v>
      </c>
      <c r="M665" s="5">
        <v>0</v>
      </c>
      <c r="N665" s="5">
        <v>0</v>
      </c>
      <c r="O665" s="5">
        <v>0</v>
      </c>
      <c r="P665" s="5">
        <v>0</v>
      </c>
      <c r="Q665" s="5">
        <v>0</v>
      </c>
      <c r="R665" s="5">
        <v>0</v>
      </c>
      <c r="S665" s="5">
        <v>0</v>
      </c>
      <c r="T665" s="5">
        <v>0</v>
      </c>
      <c r="U665" s="5">
        <v>0</v>
      </c>
      <c r="V665" s="5">
        <v>0</v>
      </c>
      <c r="W665" s="5">
        <v>0</v>
      </c>
    </row>
    <row r="666" spans="1:23" x14ac:dyDescent="0.2">
      <c r="A666" s="4" t="s">
        <v>255</v>
      </c>
      <c r="B666" s="4" t="s">
        <v>26</v>
      </c>
      <c r="C666" s="4" t="s">
        <v>211</v>
      </c>
      <c r="D666" s="4" t="s">
        <v>221</v>
      </c>
      <c r="E666" s="4" t="s">
        <v>210</v>
      </c>
      <c r="F666" s="4" t="s">
        <v>218</v>
      </c>
      <c r="G666" s="5">
        <v>4.2996153831481934</v>
      </c>
      <c r="H666" s="5">
        <v>4.3856453895568848</v>
      </c>
      <c r="I666" s="5">
        <v>4.3228368759155273</v>
      </c>
      <c r="J666" s="5">
        <v>4.377072811126709</v>
      </c>
      <c r="K666" s="5">
        <v>4.3875136375427246</v>
      </c>
      <c r="L666" s="5">
        <v>4.2409305572509766</v>
      </c>
      <c r="M666" s="5">
        <v>3.8751158714294429</v>
      </c>
      <c r="N666" s="5">
        <v>3.0633864402771001</v>
      </c>
      <c r="O666" s="5">
        <v>2.5418586730957031</v>
      </c>
      <c r="P666" s="5">
        <v>2.0012087821960449</v>
      </c>
      <c r="Q666" s="5">
        <v>1.41027295589447</v>
      </c>
      <c r="R666" s="5">
        <v>0.86964738368988037</v>
      </c>
      <c r="S666" s="5">
        <v>0.40680256485939031</v>
      </c>
      <c r="T666" s="5">
        <v>0</v>
      </c>
      <c r="U666" s="5">
        <v>0</v>
      </c>
      <c r="V666" s="5">
        <v>0</v>
      </c>
      <c r="W666" s="5">
        <v>0</v>
      </c>
    </row>
    <row r="667" spans="1:23" x14ac:dyDescent="0.2">
      <c r="A667" s="4" t="s">
        <v>256</v>
      </c>
      <c r="B667" s="4" t="s">
        <v>125</v>
      </c>
      <c r="C667" s="4" t="s">
        <v>211</v>
      </c>
      <c r="D667" s="4" t="s">
        <v>221</v>
      </c>
      <c r="E667" s="4" t="s">
        <v>206</v>
      </c>
      <c r="F667" s="4" t="s">
        <v>218</v>
      </c>
      <c r="G667" s="5">
        <v>7.750974178314209</v>
      </c>
      <c r="H667" s="5">
        <v>7.6520967483520508</v>
      </c>
      <c r="I667" s="5">
        <v>6.9113836288452148</v>
      </c>
      <c r="J667" s="5">
        <v>6.8695974349975586</v>
      </c>
      <c r="K667" s="5">
        <v>5.550745964050293</v>
      </c>
      <c r="L667" s="5">
        <v>4.3920021057128906</v>
      </c>
      <c r="M667" s="5">
        <v>2.9175276756286621</v>
      </c>
      <c r="N667" s="5">
        <v>0.77218735218048096</v>
      </c>
      <c r="O667" s="5">
        <v>0</v>
      </c>
      <c r="P667" s="5">
        <v>0</v>
      </c>
      <c r="Q667" s="5">
        <v>0</v>
      </c>
      <c r="R667" s="5">
        <v>0</v>
      </c>
      <c r="S667" s="5">
        <v>0</v>
      </c>
      <c r="T667" s="5">
        <v>0</v>
      </c>
      <c r="U667" s="5">
        <v>0</v>
      </c>
      <c r="V667" s="5">
        <v>0</v>
      </c>
      <c r="W667" s="5">
        <v>0</v>
      </c>
    </row>
    <row r="668" spans="1:23" x14ac:dyDescent="0.2">
      <c r="A668" s="4" t="s">
        <v>256</v>
      </c>
      <c r="B668" s="4" t="s">
        <v>125</v>
      </c>
      <c r="C668" s="4" t="s">
        <v>211</v>
      </c>
      <c r="D668" s="4" t="s">
        <v>221</v>
      </c>
      <c r="E668" s="4" t="s">
        <v>207</v>
      </c>
      <c r="F668" s="4" t="s">
        <v>218</v>
      </c>
      <c r="G668" s="5">
        <v>7.750974178314209</v>
      </c>
      <c r="H668" s="5">
        <v>7.5759983062744141</v>
      </c>
      <c r="I668" s="5">
        <v>6.7296566963195801</v>
      </c>
      <c r="J668" s="5">
        <v>6.4880166053771973</v>
      </c>
      <c r="K668" s="5">
        <v>2.9453034400939941</v>
      </c>
      <c r="L668" s="5">
        <v>1.1351197957992549</v>
      </c>
      <c r="M668" s="5">
        <v>0</v>
      </c>
      <c r="N668" s="5">
        <v>0</v>
      </c>
      <c r="O668" s="5">
        <v>0</v>
      </c>
      <c r="P668" s="5">
        <v>0</v>
      </c>
      <c r="Q668" s="5">
        <v>0</v>
      </c>
      <c r="R668" s="5">
        <v>0</v>
      </c>
      <c r="S668" s="5">
        <v>0</v>
      </c>
      <c r="T668" s="5">
        <v>0</v>
      </c>
      <c r="U668" s="5">
        <v>0</v>
      </c>
      <c r="V668" s="5">
        <v>0</v>
      </c>
      <c r="W668" s="5">
        <v>0</v>
      </c>
    </row>
    <row r="669" spans="1:23" x14ac:dyDescent="0.2">
      <c r="A669" s="4" t="s">
        <v>256</v>
      </c>
      <c r="B669" s="4" t="s">
        <v>125</v>
      </c>
      <c r="C669" s="4" t="s">
        <v>211</v>
      </c>
      <c r="D669" s="4" t="s">
        <v>221</v>
      </c>
      <c r="E669" s="4" t="s">
        <v>208</v>
      </c>
      <c r="F669" s="4" t="s">
        <v>218</v>
      </c>
      <c r="G669" s="5">
        <v>7.750974178314209</v>
      </c>
      <c r="H669" s="5">
        <v>7.6765632629394531</v>
      </c>
      <c r="I669" s="5">
        <v>7.1735720634460449</v>
      </c>
      <c r="J669" s="5">
        <v>7.1437311172485352</v>
      </c>
      <c r="K669" s="5">
        <v>6.9579777717590332</v>
      </c>
      <c r="L669" s="5">
        <v>6.1569499969482422</v>
      </c>
      <c r="M669" s="5">
        <v>5.0426182746887207</v>
      </c>
      <c r="N669" s="5">
        <v>3.5713520050048828</v>
      </c>
      <c r="O669" s="5">
        <v>2.1534557342529301</v>
      </c>
      <c r="P669" s="5">
        <v>0</v>
      </c>
      <c r="Q669" s="5">
        <v>0</v>
      </c>
      <c r="R669" s="5">
        <v>0</v>
      </c>
      <c r="S669" s="5">
        <v>0</v>
      </c>
      <c r="T669" s="5">
        <v>0</v>
      </c>
      <c r="U669" s="5">
        <v>0</v>
      </c>
      <c r="V669" s="5">
        <v>0</v>
      </c>
      <c r="W669" s="5">
        <v>0</v>
      </c>
    </row>
    <row r="670" spans="1:23" x14ac:dyDescent="0.2">
      <c r="A670" s="4" t="s">
        <v>256</v>
      </c>
      <c r="B670" s="4" t="s">
        <v>125</v>
      </c>
      <c r="C670" s="4" t="s">
        <v>211</v>
      </c>
      <c r="D670" s="4" t="s">
        <v>221</v>
      </c>
      <c r="E670" s="4" t="s">
        <v>209</v>
      </c>
      <c r="F670" s="4" t="s">
        <v>218</v>
      </c>
      <c r="G670" s="5">
        <v>7.750974178314209</v>
      </c>
      <c r="H670" s="5">
        <v>7.4124994277954102</v>
      </c>
      <c r="I670" s="5">
        <v>6.463531494140625</v>
      </c>
      <c r="J670" s="5">
        <v>4.7722244262695313</v>
      </c>
      <c r="K670" s="5">
        <v>0</v>
      </c>
      <c r="L670" s="5">
        <v>0</v>
      </c>
      <c r="M670" s="5">
        <v>0</v>
      </c>
      <c r="N670" s="5">
        <v>0</v>
      </c>
      <c r="O670" s="5">
        <v>0</v>
      </c>
      <c r="P670" s="5">
        <v>0</v>
      </c>
      <c r="Q670" s="5">
        <v>0</v>
      </c>
      <c r="R670" s="5">
        <v>0</v>
      </c>
      <c r="S670" s="5">
        <v>0</v>
      </c>
      <c r="T670" s="5">
        <v>0</v>
      </c>
      <c r="U670" s="5">
        <v>0</v>
      </c>
      <c r="V670" s="5">
        <v>0</v>
      </c>
      <c r="W670" s="5">
        <v>0</v>
      </c>
    </row>
    <row r="671" spans="1:23" x14ac:dyDescent="0.2">
      <c r="A671" s="4" t="s">
        <v>256</v>
      </c>
      <c r="B671" s="4" t="s">
        <v>125</v>
      </c>
      <c r="C671" s="4" t="s">
        <v>211</v>
      </c>
      <c r="D671" s="4" t="s">
        <v>221</v>
      </c>
      <c r="E671" s="4" t="s">
        <v>210</v>
      </c>
      <c r="F671" s="4" t="s">
        <v>218</v>
      </c>
      <c r="G671" s="5">
        <v>7.750974178314209</v>
      </c>
      <c r="H671" s="5">
        <v>7.5828523635864258</v>
      </c>
      <c r="I671" s="5">
        <v>6.7439517974853516</v>
      </c>
      <c r="J671" s="5">
        <v>6.6367182731628418</v>
      </c>
      <c r="K671" s="5">
        <v>4.4861292839050293</v>
      </c>
      <c r="L671" s="5">
        <v>3.2519936561584468</v>
      </c>
      <c r="M671" s="5">
        <v>1.568026065826416</v>
      </c>
      <c r="N671" s="5">
        <v>0</v>
      </c>
      <c r="O671" s="5">
        <v>0</v>
      </c>
      <c r="P671" s="5">
        <v>0</v>
      </c>
      <c r="Q671" s="5">
        <v>0</v>
      </c>
      <c r="R671" s="5">
        <v>0</v>
      </c>
      <c r="S671" s="5">
        <v>0</v>
      </c>
      <c r="T671" s="5">
        <v>0</v>
      </c>
      <c r="U671" s="5">
        <v>0</v>
      </c>
      <c r="V671" s="5">
        <v>0</v>
      </c>
      <c r="W671" s="5">
        <v>0</v>
      </c>
    </row>
    <row r="672" spans="1:23" x14ac:dyDescent="0.2">
      <c r="A672" s="4" t="s">
        <v>251</v>
      </c>
      <c r="B672" s="4" t="s">
        <v>126</v>
      </c>
      <c r="C672" s="4" t="s">
        <v>211</v>
      </c>
      <c r="D672" s="4" t="s">
        <v>221</v>
      </c>
      <c r="E672" s="4" t="s">
        <v>206</v>
      </c>
      <c r="F672" s="4" t="s">
        <v>218</v>
      </c>
      <c r="G672" s="5">
        <v>0.46774137020111078</v>
      </c>
      <c r="H672" s="5">
        <v>1.074243903160095</v>
      </c>
      <c r="I672" s="5">
        <v>1.638399004936218</v>
      </c>
      <c r="J672" s="5">
        <v>1.9786126613616939</v>
      </c>
      <c r="K672" s="5">
        <v>0.77888137102127075</v>
      </c>
      <c r="L672" s="5">
        <v>0</v>
      </c>
      <c r="M672" s="5">
        <v>0</v>
      </c>
      <c r="N672" s="5">
        <v>0</v>
      </c>
      <c r="O672" s="5">
        <v>0</v>
      </c>
      <c r="P672" s="5">
        <v>0</v>
      </c>
      <c r="Q672" s="5">
        <v>0</v>
      </c>
      <c r="R672" s="5">
        <v>0</v>
      </c>
      <c r="S672" s="5">
        <v>0</v>
      </c>
      <c r="T672" s="5">
        <v>0</v>
      </c>
      <c r="U672" s="5">
        <v>0</v>
      </c>
      <c r="V672" s="5">
        <v>0</v>
      </c>
      <c r="W672" s="5">
        <v>0</v>
      </c>
    </row>
    <row r="673" spans="1:23" x14ac:dyDescent="0.2">
      <c r="A673" s="4" t="s">
        <v>251</v>
      </c>
      <c r="B673" s="4" t="s">
        <v>126</v>
      </c>
      <c r="C673" s="4" t="s">
        <v>211</v>
      </c>
      <c r="D673" s="4" t="s">
        <v>221</v>
      </c>
      <c r="E673" s="4" t="s">
        <v>207</v>
      </c>
      <c r="F673" s="4" t="s">
        <v>218</v>
      </c>
      <c r="G673" s="5">
        <v>0.46774137020111078</v>
      </c>
      <c r="H673" s="5">
        <v>0.80516719818115234</v>
      </c>
      <c r="I673" s="5">
        <v>1.001544833183289</v>
      </c>
      <c r="J673" s="5">
        <v>0.5129362940788269</v>
      </c>
      <c r="K673" s="5">
        <v>0</v>
      </c>
      <c r="L673" s="5">
        <v>0</v>
      </c>
      <c r="M673" s="5">
        <v>0</v>
      </c>
      <c r="N673" s="5">
        <v>0</v>
      </c>
      <c r="O673" s="5">
        <v>0</v>
      </c>
      <c r="P673" s="5">
        <v>0</v>
      </c>
      <c r="Q673" s="5">
        <v>0</v>
      </c>
      <c r="R673" s="5">
        <v>0</v>
      </c>
      <c r="S673" s="5">
        <v>0</v>
      </c>
      <c r="T673" s="5">
        <v>0</v>
      </c>
      <c r="U673" s="5">
        <v>0</v>
      </c>
      <c r="V673" s="5">
        <v>0</v>
      </c>
      <c r="W673" s="5">
        <v>0</v>
      </c>
    </row>
    <row r="674" spans="1:23" x14ac:dyDescent="0.2">
      <c r="A674" s="4" t="s">
        <v>251</v>
      </c>
      <c r="B674" s="4" t="s">
        <v>126</v>
      </c>
      <c r="C674" s="4" t="s">
        <v>211</v>
      </c>
      <c r="D674" s="4" t="s">
        <v>221</v>
      </c>
      <c r="E674" s="4" t="s">
        <v>208</v>
      </c>
      <c r="F674" s="4" t="s">
        <v>218</v>
      </c>
      <c r="G674" s="5">
        <v>0.46774137020111078</v>
      </c>
      <c r="H674" s="5">
        <v>0.88905465602874756</v>
      </c>
      <c r="I674" s="5">
        <v>1.351272821426392</v>
      </c>
      <c r="J674" s="5">
        <v>1.819425225257874</v>
      </c>
      <c r="K674" s="5">
        <v>1.431124329566956</v>
      </c>
      <c r="L674" s="5">
        <v>0.91486966609954834</v>
      </c>
      <c r="M674" s="5">
        <v>0.6551353931427002</v>
      </c>
      <c r="N674" s="5">
        <v>0.34903284907340998</v>
      </c>
      <c r="O674" s="5">
        <v>0</v>
      </c>
      <c r="P674" s="5">
        <v>0</v>
      </c>
      <c r="Q674" s="5">
        <v>0</v>
      </c>
      <c r="R674" s="5">
        <v>0</v>
      </c>
      <c r="S674" s="5">
        <v>0</v>
      </c>
      <c r="T674" s="5">
        <v>0</v>
      </c>
      <c r="U674" s="5">
        <v>0</v>
      </c>
      <c r="V674" s="5">
        <v>0</v>
      </c>
      <c r="W674" s="5">
        <v>0</v>
      </c>
    </row>
    <row r="675" spans="1:23" x14ac:dyDescent="0.2">
      <c r="A675" s="4" t="s">
        <v>251</v>
      </c>
      <c r="B675" s="4" t="s">
        <v>126</v>
      </c>
      <c r="C675" s="4" t="s">
        <v>211</v>
      </c>
      <c r="D675" s="4" t="s">
        <v>221</v>
      </c>
      <c r="E675" s="4" t="s">
        <v>209</v>
      </c>
      <c r="F675" s="4" t="s">
        <v>218</v>
      </c>
      <c r="G675" s="5">
        <v>0.46774137020111078</v>
      </c>
      <c r="H675" s="5">
        <v>0</v>
      </c>
      <c r="I675" s="5">
        <v>0</v>
      </c>
      <c r="J675" s="5">
        <v>0</v>
      </c>
      <c r="K675" s="5">
        <v>0</v>
      </c>
      <c r="L675" s="5">
        <v>0</v>
      </c>
      <c r="M675" s="5">
        <v>0</v>
      </c>
      <c r="N675" s="5">
        <v>0</v>
      </c>
      <c r="O675" s="5">
        <v>0</v>
      </c>
      <c r="P675" s="5">
        <v>0</v>
      </c>
      <c r="Q675" s="5">
        <v>0</v>
      </c>
      <c r="R675" s="5">
        <v>0</v>
      </c>
      <c r="S675" s="5">
        <v>0</v>
      </c>
      <c r="T675" s="5">
        <v>0</v>
      </c>
      <c r="U675" s="5">
        <v>0</v>
      </c>
      <c r="V675" s="5">
        <v>0</v>
      </c>
      <c r="W675" s="5">
        <v>0</v>
      </c>
    </row>
    <row r="676" spans="1:23" x14ac:dyDescent="0.2">
      <c r="A676" s="4" t="s">
        <v>251</v>
      </c>
      <c r="B676" s="4" t="s">
        <v>126</v>
      </c>
      <c r="C676" s="4" t="s">
        <v>211</v>
      </c>
      <c r="D676" s="4" t="s">
        <v>221</v>
      </c>
      <c r="E676" s="4" t="s">
        <v>210</v>
      </c>
      <c r="F676" s="4" t="s">
        <v>218</v>
      </c>
      <c r="G676" s="5">
        <v>0.46774137020111078</v>
      </c>
      <c r="H676" s="5">
        <v>1.076164722442627</v>
      </c>
      <c r="I676" s="5">
        <v>1.4704596996307371</v>
      </c>
      <c r="J676" s="5">
        <v>1.870614290237427</v>
      </c>
      <c r="K676" s="5">
        <v>1.6639449596405029</v>
      </c>
      <c r="L676" s="5">
        <v>1.1696486473083501</v>
      </c>
      <c r="M676" s="5">
        <v>0.67418646812438965</v>
      </c>
      <c r="N676" s="5">
        <v>0</v>
      </c>
      <c r="O676" s="5">
        <v>0</v>
      </c>
      <c r="P676" s="5">
        <v>0</v>
      </c>
      <c r="Q676" s="5">
        <v>0</v>
      </c>
      <c r="R676" s="5">
        <v>0</v>
      </c>
      <c r="S676" s="5">
        <v>0</v>
      </c>
      <c r="T676" s="5">
        <v>0</v>
      </c>
      <c r="U676" s="5">
        <v>0</v>
      </c>
      <c r="V676" s="5">
        <v>0</v>
      </c>
      <c r="W676" s="5">
        <v>0</v>
      </c>
    </row>
    <row r="677" spans="1:23" x14ac:dyDescent="0.2">
      <c r="A677" s="4" t="s">
        <v>251</v>
      </c>
      <c r="B677" s="4" t="s">
        <v>127</v>
      </c>
      <c r="C677" s="4" t="s">
        <v>211</v>
      </c>
      <c r="D677" s="4" t="s">
        <v>221</v>
      </c>
      <c r="E677" s="4" t="s">
        <v>206</v>
      </c>
      <c r="F677" s="4" t="s">
        <v>218</v>
      </c>
      <c r="G677" s="5">
        <v>0</v>
      </c>
      <c r="H677" s="5">
        <v>0</v>
      </c>
      <c r="I677" s="5">
        <v>0</v>
      </c>
      <c r="J677" s="5">
        <v>0</v>
      </c>
      <c r="K677" s="5">
        <v>0</v>
      </c>
      <c r="L677" s="5">
        <v>0</v>
      </c>
      <c r="M677" s="5">
        <v>0</v>
      </c>
      <c r="N677" s="5">
        <v>0</v>
      </c>
      <c r="O677" s="5">
        <v>0</v>
      </c>
      <c r="P677" s="5">
        <v>0</v>
      </c>
      <c r="Q677" s="5">
        <v>0</v>
      </c>
      <c r="R677" s="5">
        <v>0</v>
      </c>
      <c r="S677" s="5">
        <v>0</v>
      </c>
      <c r="T677" s="5">
        <v>0</v>
      </c>
      <c r="U677" s="5">
        <v>0</v>
      </c>
      <c r="V677" s="5">
        <v>0</v>
      </c>
      <c r="W677" s="5">
        <v>0</v>
      </c>
    </row>
    <row r="678" spans="1:23" x14ac:dyDescent="0.2">
      <c r="A678" s="4" t="s">
        <v>251</v>
      </c>
      <c r="B678" s="4" t="s">
        <v>127</v>
      </c>
      <c r="C678" s="4" t="s">
        <v>211</v>
      </c>
      <c r="D678" s="4" t="s">
        <v>221</v>
      </c>
      <c r="E678" s="4" t="s">
        <v>207</v>
      </c>
      <c r="F678" s="4" t="s">
        <v>218</v>
      </c>
      <c r="G678" s="5">
        <v>0</v>
      </c>
      <c r="H678" s="5">
        <v>0</v>
      </c>
      <c r="I678" s="5">
        <v>0</v>
      </c>
      <c r="J678" s="5">
        <v>0</v>
      </c>
      <c r="K678" s="5">
        <v>0</v>
      </c>
      <c r="L678" s="5">
        <v>0</v>
      </c>
      <c r="M678" s="5">
        <v>0</v>
      </c>
      <c r="N678" s="5">
        <v>0</v>
      </c>
      <c r="O678" s="5">
        <v>0</v>
      </c>
      <c r="P678" s="5">
        <v>0</v>
      </c>
      <c r="Q678" s="5">
        <v>0</v>
      </c>
      <c r="R678" s="5">
        <v>0</v>
      </c>
      <c r="S678" s="5">
        <v>0</v>
      </c>
      <c r="T678" s="5">
        <v>0</v>
      </c>
      <c r="U678" s="5">
        <v>0</v>
      </c>
      <c r="V678" s="5">
        <v>0</v>
      </c>
      <c r="W678" s="5">
        <v>0</v>
      </c>
    </row>
    <row r="679" spans="1:23" x14ac:dyDescent="0.2">
      <c r="A679" s="4" t="s">
        <v>251</v>
      </c>
      <c r="B679" s="4" t="s">
        <v>127</v>
      </c>
      <c r="C679" s="4" t="s">
        <v>211</v>
      </c>
      <c r="D679" s="4" t="s">
        <v>221</v>
      </c>
      <c r="E679" s="4" t="s">
        <v>208</v>
      </c>
      <c r="F679" s="4" t="s">
        <v>218</v>
      </c>
      <c r="G679" s="5">
        <v>0</v>
      </c>
      <c r="H679" s="5">
        <v>0</v>
      </c>
      <c r="I679" s="5">
        <v>0</v>
      </c>
      <c r="J679" s="5">
        <v>0</v>
      </c>
      <c r="K679" s="5">
        <v>0</v>
      </c>
      <c r="L679" s="5">
        <v>0</v>
      </c>
      <c r="M679" s="5">
        <v>0</v>
      </c>
      <c r="N679" s="5">
        <v>0</v>
      </c>
      <c r="O679" s="5">
        <v>0</v>
      </c>
      <c r="P679" s="5">
        <v>0</v>
      </c>
      <c r="Q679" s="5">
        <v>0</v>
      </c>
      <c r="R679" s="5">
        <v>0</v>
      </c>
      <c r="S679" s="5">
        <v>0</v>
      </c>
      <c r="T679" s="5">
        <v>0</v>
      </c>
      <c r="U679" s="5">
        <v>0</v>
      </c>
      <c r="V679" s="5">
        <v>0</v>
      </c>
      <c r="W679" s="5">
        <v>0</v>
      </c>
    </row>
    <row r="680" spans="1:23" x14ac:dyDescent="0.2">
      <c r="A680" s="4" t="s">
        <v>251</v>
      </c>
      <c r="B680" s="4" t="s">
        <v>127</v>
      </c>
      <c r="C680" s="4" t="s">
        <v>211</v>
      </c>
      <c r="D680" s="4" t="s">
        <v>221</v>
      </c>
      <c r="E680" s="4" t="s">
        <v>209</v>
      </c>
      <c r="F680" s="4" t="s">
        <v>218</v>
      </c>
      <c r="G680" s="5">
        <v>0</v>
      </c>
      <c r="H680" s="5">
        <v>0</v>
      </c>
      <c r="I680" s="5">
        <v>0</v>
      </c>
      <c r="J680" s="5">
        <v>0</v>
      </c>
      <c r="K680" s="5">
        <v>0</v>
      </c>
      <c r="L680" s="5">
        <v>0</v>
      </c>
      <c r="M680" s="5">
        <v>0</v>
      </c>
      <c r="N680" s="5">
        <v>0</v>
      </c>
      <c r="O680" s="5">
        <v>0</v>
      </c>
      <c r="P680" s="5">
        <v>0</v>
      </c>
      <c r="Q680" s="5">
        <v>0</v>
      </c>
      <c r="R680" s="5">
        <v>0</v>
      </c>
      <c r="S680" s="5">
        <v>0</v>
      </c>
      <c r="T680" s="5">
        <v>0</v>
      </c>
      <c r="U680" s="5">
        <v>0</v>
      </c>
      <c r="V680" s="5">
        <v>0</v>
      </c>
      <c r="W680" s="5">
        <v>0</v>
      </c>
    </row>
    <row r="681" spans="1:23" x14ac:dyDescent="0.2">
      <c r="A681" s="4" t="s">
        <v>251</v>
      </c>
      <c r="B681" s="4" t="s">
        <v>127</v>
      </c>
      <c r="C681" s="4" t="s">
        <v>211</v>
      </c>
      <c r="D681" s="4" t="s">
        <v>221</v>
      </c>
      <c r="E681" s="4" t="s">
        <v>210</v>
      </c>
      <c r="F681" s="4" t="s">
        <v>218</v>
      </c>
      <c r="G681" s="5">
        <v>0</v>
      </c>
      <c r="H681" s="5">
        <v>0</v>
      </c>
      <c r="I681" s="5">
        <v>0</v>
      </c>
      <c r="J681" s="5">
        <v>0</v>
      </c>
      <c r="K681" s="5">
        <v>0</v>
      </c>
      <c r="L681" s="5">
        <v>0</v>
      </c>
      <c r="M681" s="5">
        <v>0</v>
      </c>
      <c r="N681" s="5">
        <v>0</v>
      </c>
      <c r="O681" s="5">
        <v>0</v>
      </c>
      <c r="P681" s="5">
        <v>0</v>
      </c>
      <c r="Q681" s="5">
        <v>0</v>
      </c>
      <c r="R681" s="5">
        <v>0</v>
      </c>
      <c r="S681" s="5">
        <v>0</v>
      </c>
      <c r="T681" s="5">
        <v>0</v>
      </c>
      <c r="U681" s="5">
        <v>0</v>
      </c>
      <c r="V681" s="5">
        <v>0</v>
      </c>
      <c r="W681" s="5">
        <v>0</v>
      </c>
    </row>
    <row r="682" spans="1:23" x14ac:dyDescent="0.2">
      <c r="A682" s="4" t="s">
        <v>254</v>
      </c>
      <c r="B682" s="4" t="s">
        <v>128</v>
      </c>
      <c r="C682" s="4" t="s">
        <v>211</v>
      </c>
      <c r="D682" s="4" t="s">
        <v>221</v>
      </c>
      <c r="E682" s="4" t="s">
        <v>206</v>
      </c>
      <c r="F682" s="4" t="s">
        <v>218</v>
      </c>
      <c r="G682" s="5">
        <v>1.6999166011810301</v>
      </c>
      <c r="H682" s="5">
        <v>0</v>
      </c>
      <c r="I682" s="5">
        <v>0</v>
      </c>
      <c r="J682" s="5">
        <v>0</v>
      </c>
      <c r="K682" s="5">
        <v>0</v>
      </c>
      <c r="L682" s="5">
        <v>0</v>
      </c>
      <c r="M682" s="5">
        <v>0</v>
      </c>
      <c r="N682" s="5">
        <v>0</v>
      </c>
      <c r="O682" s="5">
        <v>0</v>
      </c>
      <c r="P682" s="5">
        <v>0</v>
      </c>
      <c r="Q682" s="5">
        <v>0</v>
      </c>
      <c r="R682" s="5">
        <v>0</v>
      </c>
      <c r="S682" s="5">
        <v>0</v>
      </c>
      <c r="T682" s="5">
        <v>0</v>
      </c>
      <c r="U682" s="5">
        <v>0</v>
      </c>
      <c r="V682" s="5">
        <v>0</v>
      </c>
      <c r="W682" s="5">
        <v>0</v>
      </c>
    </row>
    <row r="683" spans="1:23" x14ac:dyDescent="0.2">
      <c r="A683" s="4" t="s">
        <v>254</v>
      </c>
      <c r="B683" s="4" t="s">
        <v>128</v>
      </c>
      <c r="C683" s="4" t="s">
        <v>211</v>
      </c>
      <c r="D683" s="4" t="s">
        <v>221</v>
      </c>
      <c r="E683" s="4" t="s">
        <v>207</v>
      </c>
      <c r="F683" s="4" t="s">
        <v>218</v>
      </c>
      <c r="G683" s="5">
        <v>1.6999166011810301</v>
      </c>
      <c r="H683" s="5">
        <v>0</v>
      </c>
      <c r="I683" s="5">
        <v>0</v>
      </c>
      <c r="J683" s="5">
        <v>0</v>
      </c>
      <c r="K683" s="5">
        <v>0</v>
      </c>
      <c r="L683" s="5">
        <v>0</v>
      </c>
      <c r="M683" s="5">
        <v>0</v>
      </c>
      <c r="N683" s="5">
        <v>0</v>
      </c>
      <c r="O683" s="5">
        <v>0</v>
      </c>
      <c r="P683" s="5">
        <v>0</v>
      </c>
      <c r="Q683" s="5">
        <v>0</v>
      </c>
      <c r="R683" s="5">
        <v>0</v>
      </c>
      <c r="S683" s="5">
        <v>0</v>
      </c>
      <c r="T683" s="5">
        <v>0</v>
      </c>
      <c r="U683" s="5">
        <v>0</v>
      </c>
      <c r="V683" s="5">
        <v>0</v>
      </c>
      <c r="W683" s="5">
        <v>0</v>
      </c>
    </row>
    <row r="684" spans="1:23" x14ac:dyDescent="0.2">
      <c r="A684" s="4" t="s">
        <v>254</v>
      </c>
      <c r="B684" s="4" t="s">
        <v>128</v>
      </c>
      <c r="C684" s="4" t="s">
        <v>211</v>
      </c>
      <c r="D684" s="4" t="s">
        <v>221</v>
      </c>
      <c r="E684" s="4" t="s">
        <v>208</v>
      </c>
      <c r="F684" s="4" t="s">
        <v>218</v>
      </c>
      <c r="G684" s="5">
        <v>1.6999166011810301</v>
      </c>
      <c r="H684" s="5">
        <v>0</v>
      </c>
      <c r="I684" s="5">
        <v>0</v>
      </c>
      <c r="J684" s="5">
        <v>0</v>
      </c>
      <c r="K684" s="5">
        <v>0</v>
      </c>
      <c r="L684" s="5">
        <v>0</v>
      </c>
      <c r="M684" s="5">
        <v>0</v>
      </c>
      <c r="N684" s="5">
        <v>0</v>
      </c>
      <c r="O684" s="5">
        <v>0</v>
      </c>
      <c r="P684" s="5">
        <v>0</v>
      </c>
      <c r="Q684" s="5">
        <v>0</v>
      </c>
      <c r="R684" s="5">
        <v>0</v>
      </c>
      <c r="S684" s="5">
        <v>0</v>
      </c>
      <c r="T684" s="5">
        <v>0</v>
      </c>
      <c r="U684" s="5">
        <v>0</v>
      </c>
      <c r="V684" s="5">
        <v>0</v>
      </c>
      <c r="W684" s="5">
        <v>0</v>
      </c>
    </row>
    <row r="685" spans="1:23" x14ac:dyDescent="0.2">
      <c r="A685" s="4" t="s">
        <v>254</v>
      </c>
      <c r="B685" s="4" t="s">
        <v>128</v>
      </c>
      <c r="C685" s="4" t="s">
        <v>211</v>
      </c>
      <c r="D685" s="4" t="s">
        <v>221</v>
      </c>
      <c r="E685" s="4" t="s">
        <v>209</v>
      </c>
      <c r="F685" s="4" t="s">
        <v>218</v>
      </c>
      <c r="G685" s="5">
        <v>1.6999166011810301</v>
      </c>
      <c r="H685" s="5">
        <v>0</v>
      </c>
      <c r="I685" s="5">
        <v>0</v>
      </c>
      <c r="J685" s="5">
        <v>0</v>
      </c>
      <c r="K685" s="5">
        <v>0</v>
      </c>
      <c r="L685" s="5">
        <v>0</v>
      </c>
      <c r="M685" s="5">
        <v>0</v>
      </c>
      <c r="N685" s="5">
        <v>0</v>
      </c>
      <c r="O685" s="5">
        <v>0</v>
      </c>
      <c r="P685" s="5">
        <v>0</v>
      </c>
      <c r="Q685" s="5">
        <v>0</v>
      </c>
      <c r="R685" s="5">
        <v>0</v>
      </c>
      <c r="S685" s="5">
        <v>0</v>
      </c>
      <c r="T685" s="5">
        <v>0</v>
      </c>
      <c r="U685" s="5">
        <v>0</v>
      </c>
      <c r="V685" s="5">
        <v>0</v>
      </c>
      <c r="W685" s="5">
        <v>0</v>
      </c>
    </row>
    <row r="686" spans="1:23" x14ac:dyDescent="0.2">
      <c r="A686" s="4" t="s">
        <v>254</v>
      </c>
      <c r="B686" s="4" t="s">
        <v>128</v>
      </c>
      <c r="C686" s="4" t="s">
        <v>211</v>
      </c>
      <c r="D686" s="4" t="s">
        <v>221</v>
      </c>
      <c r="E686" s="4" t="s">
        <v>210</v>
      </c>
      <c r="F686" s="4" t="s">
        <v>218</v>
      </c>
      <c r="G686" s="5">
        <v>1.6999166011810301</v>
      </c>
      <c r="H686" s="5">
        <v>0</v>
      </c>
      <c r="I686" s="5">
        <v>0</v>
      </c>
      <c r="J686" s="5">
        <v>0</v>
      </c>
      <c r="K686" s="5">
        <v>0</v>
      </c>
      <c r="L686" s="5">
        <v>0</v>
      </c>
      <c r="M686" s="5">
        <v>0</v>
      </c>
      <c r="N686" s="5">
        <v>0</v>
      </c>
      <c r="O686" s="5">
        <v>0</v>
      </c>
      <c r="P686" s="5">
        <v>0</v>
      </c>
      <c r="Q686" s="5">
        <v>0</v>
      </c>
      <c r="R686" s="5">
        <v>0</v>
      </c>
      <c r="S686" s="5">
        <v>0</v>
      </c>
      <c r="T686" s="5">
        <v>0</v>
      </c>
      <c r="U686" s="5">
        <v>0</v>
      </c>
      <c r="V686" s="5">
        <v>0</v>
      </c>
      <c r="W686" s="5">
        <v>0</v>
      </c>
    </row>
    <row r="687" spans="1:23" x14ac:dyDescent="0.2">
      <c r="A687" s="4" t="s">
        <v>253</v>
      </c>
      <c r="B687" s="4" t="s">
        <v>201</v>
      </c>
      <c r="C687" s="4" t="s">
        <v>212</v>
      </c>
      <c r="D687" s="4" t="s">
        <v>220</v>
      </c>
      <c r="E687" s="4" t="s">
        <v>206</v>
      </c>
      <c r="F687" s="4" t="s">
        <v>218</v>
      </c>
      <c r="G687" s="5">
        <v>62.683353424072273</v>
      </c>
      <c r="H687" s="5">
        <v>62.320915222167969</v>
      </c>
      <c r="I687" s="5">
        <v>62.012851715087891</v>
      </c>
      <c r="J687" s="5">
        <v>61.955329895019531</v>
      </c>
      <c r="K687" s="5">
        <v>61.868381500244141</v>
      </c>
      <c r="L687" s="5">
        <v>61.645725250244141</v>
      </c>
      <c r="M687" s="5">
        <v>61.53436279296875</v>
      </c>
      <c r="N687" s="5">
        <v>61.111770629882813</v>
      </c>
      <c r="O687" s="5">
        <v>60.790756225585938</v>
      </c>
      <c r="P687" s="5">
        <v>60.346218109130859</v>
      </c>
      <c r="Q687" s="5">
        <v>59.967441558837891</v>
      </c>
      <c r="R687" s="5">
        <v>59.779514312744141</v>
      </c>
      <c r="S687" s="5">
        <v>58.86492919921875</v>
      </c>
      <c r="T687" s="5">
        <v>58.830841064453118</v>
      </c>
      <c r="U687" s="5">
        <v>56.8931884765625</v>
      </c>
      <c r="V687" s="5">
        <v>55.421489715576172</v>
      </c>
      <c r="W687" s="5">
        <v>53.875324249267578</v>
      </c>
    </row>
    <row r="688" spans="1:23" x14ac:dyDescent="0.2">
      <c r="A688" s="4" t="s">
        <v>253</v>
      </c>
      <c r="B688" s="4" t="s">
        <v>201</v>
      </c>
      <c r="C688" s="4" t="s">
        <v>212</v>
      </c>
      <c r="D688" s="4" t="s">
        <v>220</v>
      </c>
      <c r="E688" s="4" t="s">
        <v>207</v>
      </c>
      <c r="F688" s="4" t="s">
        <v>218</v>
      </c>
      <c r="G688" s="5">
        <v>62.683353424072273</v>
      </c>
      <c r="H688" s="5">
        <v>62.275569915771477</v>
      </c>
      <c r="I688" s="5">
        <v>61.899322509765618</v>
      </c>
      <c r="J688" s="5">
        <v>61.641754150390618</v>
      </c>
      <c r="K688" s="5">
        <v>60.989730834960938</v>
      </c>
      <c r="L688" s="5">
        <v>60.342815399169922</v>
      </c>
      <c r="M688" s="5">
        <v>59.701885223388672</v>
      </c>
      <c r="N688" s="5">
        <v>58.873363494873047</v>
      </c>
      <c r="O688" s="5">
        <v>57.974033355712891</v>
      </c>
      <c r="P688" s="5">
        <v>56.702362060546882</v>
      </c>
      <c r="Q688" s="5">
        <v>55.7049560546875</v>
      </c>
      <c r="R688" s="5">
        <v>55.059745788574219</v>
      </c>
      <c r="S688" s="5">
        <v>53.837757110595703</v>
      </c>
      <c r="T688" s="5">
        <v>53.332027435302727</v>
      </c>
      <c r="U688" s="5">
        <v>48.937206268310547</v>
      </c>
      <c r="V688" s="5">
        <v>47.351383209228523</v>
      </c>
      <c r="W688" s="5">
        <v>47.397319793701172</v>
      </c>
    </row>
    <row r="689" spans="1:23" x14ac:dyDescent="0.2">
      <c r="A689" s="4" t="s">
        <v>253</v>
      </c>
      <c r="B689" s="4" t="s">
        <v>201</v>
      </c>
      <c r="C689" s="4" t="s">
        <v>212</v>
      </c>
      <c r="D689" s="4" t="s">
        <v>220</v>
      </c>
      <c r="E689" s="4" t="s">
        <v>208</v>
      </c>
      <c r="F689" s="4" t="s">
        <v>218</v>
      </c>
      <c r="G689" s="5">
        <v>62.683353424072273</v>
      </c>
      <c r="H689" s="5">
        <v>62.389732360839837</v>
      </c>
      <c r="I689" s="5">
        <v>62.168689727783203</v>
      </c>
      <c r="J689" s="5">
        <v>62.156272888183587</v>
      </c>
      <c r="K689" s="5">
        <v>62.074691772460938</v>
      </c>
      <c r="L689" s="5">
        <v>61.910053253173828</v>
      </c>
      <c r="M689" s="5">
        <v>61.779403686523438</v>
      </c>
      <c r="N689" s="5">
        <v>61.454639434814453</v>
      </c>
      <c r="O689" s="5">
        <v>61.168582916259773</v>
      </c>
      <c r="P689" s="5">
        <v>60.654373168945313</v>
      </c>
      <c r="Q689" s="5">
        <v>60.162387847900391</v>
      </c>
      <c r="R689" s="5">
        <v>59.718719482421882</v>
      </c>
      <c r="S689" s="5">
        <v>58.896591186523438</v>
      </c>
      <c r="T689" s="5">
        <v>58.482982635498047</v>
      </c>
      <c r="U689" s="5">
        <v>54.5316162109375</v>
      </c>
      <c r="V689" s="5">
        <v>52.124874114990227</v>
      </c>
      <c r="W689" s="5">
        <v>49.44732666015625</v>
      </c>
    </row>
    <row r="690" spans="1:23" x14ac:dyDescent="0.2">
      <c r="A690" s="4" t="s">
        <v>253</v>
      </c>
      <c r="B690" s="4" t="s">
        <v>201</v>
      </c>
      <c r="C690" s="4" t="s">
        <v>212</v>
      </c>
      <c r="D690" s="4" t="s">
        <v>220</v>
      </c>
      <c r="E690" s="4" t="s">
        <v>209</v>
      </c>
      <c r="F690" s="4" t="s">
        <v>218</v>
      </c>
      <c r="G690" s="5">
        <v>62.683353424072273</v>
      </c>
      <c r="H690" s="5">
        <v>62.067657470703118</v>
      </c>
      <c r="I690" s="5">
        <v>61.503166198730469</v>
      </c>
      <c r="J690" s="5">
        <v>61.074935913085938</v>
      </c>
      <c r="K690" s="5">
        <v>60.440208435058587</v>
      </c>
      <c r="L690" s="5">
        <v>59.398765563964837</v>
      </c>
      <c r="M690" s="5">
        <v>58.796287536621087</v>
      </c>
      <c r="N690" s="5">
        <v>57.439727783203118</v>
      </c>
      <c r="O690" s="5">
        <v>56.248165130615227</v>
      </c>
      <c r="P690" s="5">
        <v>55.323726654052727</v>
      </c>
      <c r="Q690" s="5">
        <v>54.554527282714837</v>
      </c>
      <c r="R690" s="5">
        <v>54.091190338134773</v>
      </c>
      <c r="S690" s="5">
        <v>53.055526733398438</v>
      </c>
      <c r="T690" s="5">
        <v>52.924800872802727</v>
      </c>
      <c r="U690" s="5">
        <v>50.105129241943359</v>
      </c>
      <c r="V690" s="5">
        <v>49.588535308837891</v>
      </c>
      <c r="W690" s="5">
        <v>49.341064453125</v>
      </c>
    </row>
    <row r="691" spans="1:23" x14ac:dyDescent="0.2">
      <c r="A691" s="4" t="s">
        <v>253</v>
      </c>
      <c r="B691" s="4" t="s">
        <v>201</v>
      </c>
      <c r="C691" s="4" t="s">
        <v>212</v>
      </c>
      <c r="D691" s="4" t="s">
        <v>220</v>
      </c>
      <c r="E691" s="4" t="s">
        <v>210</v>
      </c>
      <c r="F691" s="4" t="s">
        <v>218</v>
      </c>
      <c r="G691" s="5">
        <v>62.683353424072273</v>
      </c>
      <c r="H691" s="5">
        <v>62.318534851074219</v>
      </c>
      <c r="I691" s="5">
        <v>61.939903259277337</v>
      </c>
      <c r="J691" s="5">
        <v>61.848697662353523</v>
      </c>
      <c r="K691" s="5">
        <v>61.755298614501953</v>
      </c>
      <c r="L691" s="5">
        <v>61.547466278076172</v>
      </c>
      <c r="M691" s="5">
        <v>61.378860473632813</v>
      </c>
      <c r="N691" s="5">
        <v>60.564956665039063</v>
      </c>
      <c r="O691" s="5">
        <v>60.127601623535163</v>
      </c>
      <c r="P691" s="5">
        <v>59.592437744140618</v>
      </c>
      <c r="Q691" s="5">
        <v>59.044151306152337</v>
      </c>
      <c r="R691" s="5">
        <v>58.674644470214837</v>
      </c>
      <c r="S691" s="5">
        <v>57.836616516113281</v>
      </c>
      <c r="T691" s="5">
        <v>57.248847961425781</v>
      </c>
      <c r="U691" s="5">
        <v>53.154544830322273</v>
      </c>
      <c r="V691" s="5">
        <v>51.345478057861328</v>
      </c>
      <c r="W691" s="5">
        <v>49.879291534423828</v>
      </c>
    </row>
    <row r="692" spans="1:23" x14ac:dyDescent="0.2">
      <c r="A692" s="4" t="s">
        <v>253</v>
      </c>
      <c r="B692" s="4" t="s">
        <v>191</v>
      </c>
      <c r="C692" s="4" t="s">
        <v>211</v>
      </c>
      <c r="D692" s="4" t="s">
        <v>221</v>
      </c>
      <c r="E692" s="4" t="s">
        <v>206</v>
      </c>
      <c r="F692" s="4" t="s">
        <v>218</v>
      </c>
      <c r="G692" s="5">
        <v>11.640598297119141</v>
      </c>
      <c r="H692" s="5">
        <v>11.333645820617679</v>
      </c>
      <c r="I692" s="5">
        <v>11.058920860290529</v>
      </c>
      <c r="J692" s="5">
        <v>11.01334190368652</v>
      </c>
      <c r="K692" s="5">
        <v>10.948665618896481</v>
      </c>
      <c r="L692" s="5">
        <v>10.8680305480957</v>
      </c>
      <c r="M692" s="5">
        <v>10.78649997711182</v>
      </c>
      <c r="N692" s="5">
        <v>10.384074211120611</v>
      </c>
      <c r="O692" s="5">
        <v>10.199751853942869</v>
      </c>
      <c r="P692" s="5">
        <v>9.8531322479248047</v>
      </c>
      <c r="Q692" s="5">
        <v>9.6364669799804688</v>
      </c>
      <c r="R692" s="5">
        <v>9.5158224105834961</v>
      </c>
      <c r="S692" s="5">
        <v>8.6266069412231445</v>
      </c>
      <c r="T692" s="5">
        <v>8.6358613967895508</v>
      </c>
      <c r="U692" s="5">
        <v>7.4980044364929199</v>
      </c>
      <c r="V692" s="5">
        <v>6.7047295570373544</v>
      </c>
      <c r="W692" s="5">
        <v>5.7230958938598633</v>
      </c>
    </row>
    <row r="693" spans="1:23" x14ac:dyDescent="0.2">
      <c r="A693" s="4" t="s">
        <v>253</v>
      </c>
      <c r="B693" s="4" t="s">
        <v>191</v>
      </c>
      <c r="C693" s="4" t="s">
        <v>211</v>
      </c>
      <c r="D693" s="4" t="s">
        <v>221</v>
      </c>
      <c r="E693" s="4" t="s">
        <v>207</v>
      </c>
      <c r="F693" s="4" t="s">
        <v>218</v>
      </c>
      <c r="G693" s="5">
        <v>11.640598297119141</v>
      </c>
      <c r="H693" s="5">
        <v>11.297237396240231</v>
      </c>
      <c r="I693" s="5">
        <v>10.973990440368651</v>
      </c>
      <c r="J693" s="5">
        <v>10.79635429382324</v>
      </c>
      <c r="K693" s="5">
        <v>10.33911800384521</v>
      </c>
      <c r="L693" s="5">
        <v>9.9315347671508789</v>
      </c>
      <c r="M693" s="5">
        <v>9.4864988327026367</v>
      </c>
      <c r="N693" s="5">
        <v>8.8031387329101563</v>
      </c>
      <c r="O693" s="5">
        <v>8.2013483047485352</v>
      </c>
      <c r="P693" s="5">
        <v>7.2691035270690918</v>
      </c>
      <c r="Q693" s="5">
        <v>6.6172704696655273</v>
      </c>
      <c r="R693" s="5">
        <v>6.1236748695373544</v>
      </c>
      <c r="S693" s="5">
        <v>5.0506777763366699</v>
      </c>
      <c r="T693" s="5">
        <v>4.6751546859741211</v>
      </c>
      <c r="U693" s="5">
        <v>1.84758985042572</v>
      </c>
      <c r="V693" s="5">
        <v>1.02923059463501</v>
      </c>
      <c r="W693" s="5">
        <v>1.1627639532089229</v>
      </c>
    </row>
    <row r="694" spans="1:23" x14ac:dyDescent="0.2">
      <c r="A694" s="4" t="s">
        <v>253</v>
      </c>
      <c r="B694" s="4" t="s">
        <v>191</v>
      </c>
      <c r="C694" s="4" t="s">
        <v>211</v>
      </c>
      <c r="D694" s="4" t="s">
        <v>221</v>
      </c>
      <c r="E694" s="4" t="s">
        <v>208</v>
      </c>
      <c r="F694" s="4" t="s">
        <v>218</v>
      </c>
      <c r="G694" s="5">
        <v>11.640598297119141</v>
      </c>
      <c r="H694" s="5">
        <v>11.406754493713381</v>
      </c>
      <c r="I694" s="5">
        <v>11.22482490539551</v>
      </c>
      <c r="J694" s="5">
        <v>11.23235416412354</v>
      </c>
      <c r="K694" s="5">
        <v>11.1873664855957</v>
      </c>
      <c r="L694" s="5">
        <v>11.14278984069824</v>
      </c>
      <c r="M694" s="5">
        <v>11.05972099304199</v>
      </c>
      <c r="N694" s="5">
        <v>10.787233352661129</v>
      </c>
      <c r="O694" s="5">
        <v>10.607378005981451</v>
      </c>
      <c r="P694" s="5">
        <v>10.23206901550293</v>
      </c>
      <c r="Q694" s="5">
        <v>9.9215154647827148</v>
      </c>
      <c r="R694" s="5">
        <v>9.610194206237793</v>
      </c>
      <c r="S694" s="5">
        <v>8.9085721969604492</v>
      </c>
      <c r="T694" s="5">
        <v>8.6166238784790039</v>
      </c>
      <c r="U694" s="5">
        <v>5.9735913276672363</v>
      </c>
      <c r="V694" s="5">
        <v>4.572662353515625</v>
      </c>
      <c r="W694" s="5">
        <v>2.9216330051422119</v>
      </c>
    </row>
    <row r="695" spans="1:23" x14ac:dyDescent="0.2">
      <c r="A695" s="4" t="s">
        <v>253</v>
      </c>
      <c r="B695" s="4" t="s">
        <v>191</v>
      </c>
      <c r="C695" s="4" t="s">
        <v>211</v>
      </c>
      <c r="D695" s="4" t="s">
        <v>221</v>
      </c>
      <c r="E695" s="4" t="s">
        <v>209</v>
      </c>
      <c r="F695" s="4" t="s">
        <v>218</v>
      </c>
      <c r="G695" s="5">
        <v>11.640598297119141</v>
      </c>
      <c r="H695" s="5">
        <v>11.14603233337402</v>
      </c>
      <c r="I695" s="5">
        <v>10.694339752197269</v>
      </c>
      <c r="J695" s="5">
        <v>10.386007308959959</v>
      </c>
      <c r="K695" s="5">
        <v>9.9305229187011719</v>
      </c>
      <c r="L695" s="5">
        <v>9.2632379531860352</v>
      </c>
      <c r="M695" s="5">
        <v>8.8421010971069336</v>
      </c>
      <c r="N695" s="5">
        <v>7.7745718955993652</v>
      </c>
      <c r="O695" s="5">
        <v>7.1591701507568359</v>
      </c>
      <c r="P695" s="5">
        <v>6.4517903327941886</v>
      </c>
      <c r="Q695" s="5">
        <v>5.9350528717041016</v>
      </c>
      <c r="R695" s="5">
        <v>5.596097469329834</v>
      </c>
      <c r="S695" s="5">
        <v>4.6236090660095206</v>
      </c>
      <c r="T695" s="5">
        <v>4.5781855583190918</v>
      </c>
      <c r="U695" s="5">
        <v>2.7514584064483638</v>
      </c>
      <c r="V695" s="5">
        <v>2.5280787944793701</v>
      </c>
      <c r="W695" s="5">
        <v>2.359392642974854</v>
      </c>
    </row>
    <row r="696" spans="1:23" x14ac:dyDescent="0.2">
      <c r="A696" s="4" t="s">
        <v>253</v>
      </c>
      <c r="B696" s="4" t="s">
        <v>191</v>
      </c>
      <c r="C696" s="4" t="s">
        <v>211</v>
      </c>
      <c r="D696" s="4" t="s">
        <v>221</v>
      </c>
      <c r="E696" s="4" t="s">
        <v>210</v>
      </c>
      <c r="F696" s="4" t="s">
        <v>218</v>
      </c>
      <c r="G696" s="5">
        <v>11.640598297119141</v>
      </c>
      <c r="H696" s="5">
        <v>11.33006000518799</v>
      </c>
      <c r="I696" s="5">
        <v>11.008604049682621</v>
      </c>
      <c r="J696" s="5">
        <v>10.95631122589111</v>
      </c>
      <c r="K696" s="5">
        <v>10.889400482177731</v>
      </c>
      <c r="L696" s="5">
        <v>10.78532695770264</v>
      </c>
      <c r="M696" s="5">
        <v>10.66796779632568</v>
      </c>
      <c r="N696" s="5">
        <v>10.003470420837401</v>
      </c>
      <c r="O696" s="5">
        <v>9.7370004653930664</v>
      </c>
      <c r="P696" s="5">
        <v>9.3218221664428711</v>
      </c>
      <c r="Q696" s="5">
        <v>8.9862432479858398</v>
      </c>
      <c r="R696" s="5">
        <v>8.6995735168457031</v>
      </c>
      <c r="S696" s="5">
        <v>7.9020223617553711</v>
      </c>
      <c r="T696" s="5">
        <v>7.4858083724975586</v>
      </c>
      <c r="U696" s="5">
        <v>4.9055047035217294</v>
      </c>
      <c r="V696" s="5">
        <v>3.8938946723937988</v>
      </c>
      <c r="W696" s="5">
        <v>2.9727382659912109</v>
      </c>
    </row>
    <row r="697" spans="1:23" x14ac:dyDescent="0.2">
      <c r="A697" s="4" t="s">
        <v>256</v>
      </c>
      <c r="B697" s="4" t="s">
        <v>129</v>
      </c>
      <c r="C697" s="4" t="s">
        <v>211</v>
      </c>
      <c r="D697" s="4" t="s">
        <v>221</v>
      </c>
      <c r="E697" s="4" t="s">
        <v>206</v>
      </c>
      <c r="F697" s="4" t="s">
        <v>218</v>
      </c>
      <c r="G697" s="5">
        <v>0</v>
      </c>
      <c r="H697" s="5">
        <v>0</v>
      </c>
      <c r="I697" s="5">
        <v>0</v>
      </c>
      <c r="J697" s="5">
        <v>0</v>
      </c>
      <c r="K697" s="5">
        <v>0</v>
      </c>
      <c r="L697" s="5">
        <v>0</v>
      </c>
      <c r="M697" s="5">
        <v>0</v>
      </c>
      <c r="N697" s="5">
        <v>0</v>
      </c>
      <c r="O697" s="5">
        <v>0</v>
      </c>
      <c r="P697" s="5">
        <v>0</v>
      </c>
      <c r="Q697" s="5">
        <v>0</v>
      </c>
      <c r="R697" s="5">
        <v>0</v>
      </c>
      <c r="S697" s="5">
        <v>0</v>
      </c>
      <c r="T697" s="5">
        <v>0</v>
      </c>
      <c r="U697" s="5">
        <v>0</v>
      </c>
      <c r="V697" s="5">
        <v>0</v>
      </c>
      <c r="W697" s="5">
        <v>0</v>
      </c>
    </row>
    <row r="698" spans="1:23" x14ac:dyDescent="0.2">
      <c r="A698" s="4" t="s">
        <v>256</v>
      </c>
      <c r="B698" s="4" t="s">
        <v>129</v>
      </c>
      <c r="C698" s="4" t="s">
        <v>211</v>
      </c>
      <c r="D698" s="4" t="s">
        <v>221</v>
      </c>
      <c r="E698" s="4" t="s">
        <v>207</v>
      </c>
      <c r="F698" s="4" t="s">
        <v>218</v>
      </c>
      <c r="G698" s="5">
        <v>0</v>
      </c>
      <c r="H698" s="5">
        <v>0</v>
      </c>
      <c r="I698" s="5">
        <v>0</v>
      </c>
      <c r="J698" s="5">
        <v>0</v>
      </c>
      <c r="K698" s="5">
        <v>0</v>
      </c>
      <c r="L698" s="5">
        <v>0</v>
      </c>
      <c r="M698" s="5">
        <v>0</v>
      </c>
      <c r="N698" s="5">
        <v>0</v>
      </c>
      <c r="O698" s="5">
        <v>0</v>
      </c>
      <c r="P698" s="5">
        <v>0</v>
      </c>
      <c r="Q698" s="5">
        <v>0</v>
      </c>
      <c r="R698" s="5">
        <v>0</v>
      </c>
      <c r="S698" s="5">
        <v>0</v>
      </c>
      <c r="T698" s="5">
        <v>0</v>
      </c>
      <c r="U698" s="5">
        <v>0</v>
      </c>
      <c r="V698" s="5">
        <v>0</v>
      </c>
      <c r="W698" s="5">
        <v>0</v>
      </c>
    </row>
    <row r="699" spans="1:23" x14ac:dyDescent="0.2">
      <c r="A699" s="4" t="s">
        <v>256</v>
      </c>
      <c r="B699" s="4" t="s">
        <v>129</v>
      </c>
      <c r="C699" s="4" t="s">
        <v>211</v>
      </c>
      <c r="D699" s="4" t="s">
        <v>221</v>
      </c>
      <c r="E699" s="4" t="s">
        <v>208</v>
      </c>
      <c r="F699" s="4" t="s">
        <v>218</v>
      </c>
      <c r="G699" s="5">
        <v>0</v>
      </c>
      <c r="H699" s="5">
        <v>0</v>
      </c>
      <c r="I699" s="5">
        <v>0</v>
      </c>
      <c r="J699" s="5">
        <v>0</v>
      </c>
      <c r="K699" s="5">
        <v>0</v>
      </c>
      <c r="L699" s="5">
        <v>0</v>
      </c>
      <c r="M699" s="5">
        <v>0</v>
      </c>
      <c r="N699" s="5">
        <v>0</v>
      </c>
      <c r="O699" s="5">
        <v>0</v>
      </c>
      <c r="P699" s="5">
        <v>0</v>
      </c>
      <c r="Q699" s="5">
        <v>0</v>
      </c>
      <c r="R699" s="5">
        <v>0</v>
      </c>
      <c r="S699" s="5">
        <v>0</v>
      </c>
      <c r="T699" s="5">
        <v>0</v>
      </c>
      <c r="U699" s="5">
        <v>0</v>
      </c>
      <c r="V699" s="5">
        <v>0</v>
      </c>
      <c r="W699" s="5">
        <v>0</v>
      </c>
    </row>
    <row r="700" spans="1:23" x14ac:dyDescent="0.2">
      <c r="A700" s="4" t="s">
        <v>256</v>
      </c>
      <c r="B700" s="4" t="s">
        <v>129</v>
      </c>
      <c r="C700" s="4" t="s">
        <v>211</v>
      </c>
      <c r="D700" s="4" t="s">
        <v>221</v>
      </c>
      <c r="E700" s="4" t="s">
        <v>209</v>
      </c>
      <c r="F700" s="4" t="s">
        <v>218</v>
      </c>
      <c r="G700" s="5">
        <v>0</v>
      </c>
      <c r="H700" s="5">
        <v>0</v>
      </c>
      <c r="I700" s="5">
        <v>0</v>
      </c>
      <c r="J700" s="5">
        <v>0</v>
      </c>
      <c r="K700" s="5">
        <v>0</v>
      </c>
      <c r="L700" s="5">
        <v>0</v>
      </c>
      <c r="M700" s="5">
        <v>0</v>
      </c>
      <c r="N700" s="5">
        <v>0</v>
      </c>
      <c r="O700" s="5">
        <v>0</v>
      </c>
      <c r="P700" s="5">
        <v>0</v>
      </c>
      <c r="Q700" s="5">
        <v>0</v>
      </c>
      <c r="R700" s="5">
        <v>0</v>
      </c>
      <c r="S700" s="5">
        <v>0</v>
      </c>
      <c r="T700" s="5">
        <v>0</v>
      </c>
      <c r="U700" s="5">
        <v>0</v>
      </c>
      <c r="V700" s="5">
        <v>0</v>
      </c>
      <c r="W700" s="5">
        <v>0</v>
      </c>
    </row>
    <row r="701" spans="1:23" x14ac:dyDescent="0.2">
      <c r="A701" s="4" t="s">
        <v>256</v>
      </c>
      <c r="B701" s="4" t="s">
        <v>129</v>
      </c>
      <c r="C701" s="4" t="s">
        <v>211</v>
      </c>
      <c r="D701" s="4" t="s">
        <v>221</v>
      </c>
      <c r="E701" s="4" t="s">
        <v>210</v>
      </c>
      <c r="F701" s="4" t="s">
        <v>218</v>
      </c>
      <c r="G701" s="5">
        <v>0</v>
      </c>
      <c r="H701" s="5">
        <v>0</v>
      </c>
      <c r="I701" s="5">
        <v>0</v>
      </c>
      <c r="J701" s="5">
        <v>0</v>
      </c>
      <c r="K701" s="5">
        <v>0</v>
      </c>
      <c r="L701" s="5">
        <v>0</v>
      </c>
      <c r="M701" s="5">
        <v>0</v>
      </c>
      <c r="N701" s="5">
        <v>0</v>
      </c>
      <c r="O701" s="5">
        <v>0</v>
      </c>
      <c r="P701" s="5">
        <v>0</v>
      </c>
      <c r="Q701" s="5">
        <v>0</v>
      </c>
      <c r="R701" s="5">
        <v>0</v>
      </c>
      <c r="S701" s="5">
        <v>0</v>
      </c>
      <c r="T701" s="5">
        <v>0</v>
      </c>
      <c r="U701" s="5">
        <v>0</v>
      </c>
      <c r="V701" s="5">
        <v>0</v>
      </c>
      <c r="W701" s="5">
        <v>0</v>
      </c>
    </row>
    <row r="702" spans="1:23" x14ac:dyDescent="0.2">
      <c r="A702" s="4" t="s">
        <v>250</v>
      </c>
      <c r="B702" s="4" t="s">
        <v>130</v>
      </c>
      <c r="C702" s="4" t="s">
        <v>211</v>
      </c>
      <c r="D702" s="4" t="s">
        <v>221</v>
      </c>
      <c r="E702" s="4" t="s">
        <v>206</v>
      </c>
      <c r="F702" s="4" t="s">
        <v>218</v>
      </c>
      <c r="G702" s="5">
        <v>1.6592204570770259</v>
      </c>
      <c r="H702" s="5">
        <v>1.7111788988113401</v>
      </c>
      <c r="I702" s="5">
        <v>1.882426977157593</v>
      </c>
      <c r="J702" s="5">
        <v>1.530994296073914</v>
      </c>
      <c r="K702" s="5">
        <v>0.55984145402908325</v>
      </c>
      <c r="L702" s="5">
        <v>0</v>
      </c>
      <c r="M702" s="5">
        <v>0</v>
      </c>
      <c r="N702" s="5">
        <v>0</v>
      </c>
      <c r="O702" s="5">
        <v>0</v>
      </c>
      <c r="P702" s="5">
        <v>0</v>
      </c>
      <c r="Q702" s="5">
        <v>0</v>
      </c>
      <c r="R702" s="5">
        <v>0</v>
      </c>
      <c r="S702" s="5">
        <v>0</v>
      </c>
      <c r="T702" s="5">
        <v>0</v>
      </c>
      <c r="U702" s="5">
        <v>0</v>
      </c>
      <c r="V702" s="5">
        <v>0</v>
      </c>
      <c r="W702" s="5">
        <v>0</v>
      </c>
    </row>
    <row r="703" spans="1:23" x14ac:dyDescent="0.2">
      <c r="A703" s="4" t="s">
        <v>250</v>
      </c>
      <c r="B703" s="4" t="s">
        <v>130</v>
      </c>
      <c r="C703" s="4" t="s">
        <v>211</v>
      </c>
      <c r="D703" s="4" t="s">
        <v>221</v>
      </c>
      <c r="E703" s="4" t="s">
        <v>207</v>
      </c>
      <c r="F703" s="4" t="s">
        <v>218</v>
      </c>
      <c r="G703" s="5">
        <v>1.6592204570770259</v>
      </c>
      <c r="H703" s="5">
        <v>1.6743243932723999</v>
      </c>
      <c r="I703" s="5">
        <v>1.750340342521667</v>
      </c>
      <c r="J703" s="5">
        <v>1.2308551073074341</v>
      </c>
      <c r="K703" s="5">
        <v>0.1986832320690155</v>
      </c>
      <c r="L703" s="5">
        <v>0</v>
      </c>
      <c r="M703" s="5">
        <v>0</v>
      </c>
      <c r="N703" s="5">
        <v>0</v>
      </c>
      <c r="O703" s="5">
        <v>0</v>
      </c>
      <c r="P703" s="5">
        <v>0</v>
      </c>
      <c r="Q703" s="5">
        <v>0</v>
      </c>
      <c r="R703" s="5">
        <v>0</v>
      </c>
      <c r="S703" s="5">
        <v>0</v>
      </c>
      <c r="T703" s="5">
        <v>0</v>
      </c>
      <c r="U703" s="5">
        <v>0</v>
      </c>
      <c r="V703" s="5">
        <v>0</v>
      </c>
      <c r="W703" s="5">
        <v>0</v>
      </c>
    </row>
    <row r="704" spans="1:23" x14ac:dyDescent="0.2">
      <c r="A704" s="4" t="s">
        <v>250</v>
      </c>
      <c r="B704" s="4" t="s">
        <v>130</v>
      </c>
      <c r="C704" s="4" t="s">
        <v>211</v>
      </c>
      <c r="D704" s="4" t="s">
        <v>221</v>
      </c>
      <c r="E704" s="4" t="s">
        <v>208</v>
      </c>
      <c r="F704" s="4" t="s">
        <v>218</v>
      </c>
      <c r="G704" s="5">
        <v>1.6592204570770259</v>
      </c>
      <c r="H704" s="5">
        <v>1.642517685890198</v>
      </c>
      <c r="I704" s="5">
        <v>1.7745686769485469</v>
      </c>
      <c r="J704" s="5">
        <v>1.5697066783905029</v>
      </c>
      <c r="K704" s="5">
        <v>1.399811267852783</v>
      </c>
      <c r="L704" s="5">
        <v>1.0972410440444951</v>
      </c>
      <c r="M704" s="5">
        <v>0.52244782447814941</v>
      </c>
      <c r="N704" s="5">
        <v>0.17617189884185791</v>
      </c>
      <c r="O704" s="5">
        <v>0</v>
      </c>
      <c r="P704" s="5">
        <v>0</v>
      </c>
      <c r="Q704" s="5">
        <v>0</v>
      </c>
      <c r="R704" s="5">
        <v>0</v>
      </c>
      <c r="S704" s="5">
        <v>0</v>
      </c>
      <c r="T704" s="5">
        <v>0</v>
      </c>
      <c r="U704" s="5">
        <v>0</v>
      </c>
      <c r="V704" s="5">
        <v>0</v>
      </c>
      <c r="W704" s="5">
        <v>0</v>
      </c>
    </row>
    <row r="705" spans="1:23" x14ac:dyDescent="0.2">
      <c r="A705" s="4" t="s">
        <v>250</v>
      </c>
      <c r="B705" s="4" t="s">
        <v>130</v>
      </c>
      <c r="C705" s="4" t="s">
        <v>211</v>
      </c>
      <c r="D705" s="4" t="s">
        <v>221</v>
      </c>
      <c r="E705" s="4" t="s">
        <v>209</v>
      </c>
      <c r="F705" s="4" t="s">
        <v>218</v>
      </c>
      <c r="G705" s="5">
        <v>1.6592204570770259</v>
      </c>
      <c r="H705" s="5">
        <v>1.313752293586731</v>
      </c>
      <c r="I705" s="5">
        <v>1.1106524467468259</v>
      </c>
      <c r="J705" s="5">
        <v>0.2745225727558136</v>
      </c>
      <c r="K705" s="5">
        <v>0</v>
      </c>
      <c r="L705" s="5">
        <v>0</v>
      </c>
      <c r="M705" s="5">
        <v>0</v>
      </c>
      <c r="N705" s="5">
        <v>0</v>
      </c>
      <c r="O705" s="5">
        <v>0</v>
      </c>
      <c r="P705" s="5">
        <v>0</v>
      </c>
      <c r="Q705" s="5">
        <v>0</v>
      </c>
      <c r="R705" s="5">
        <v>0</v>
      </c>
      <c r="S705" s="5">
        <v>0</v>
      </c>
      <c r="T705" s="5">
        <v>0</v>
      </c>
      <c r="U705" s="5">
        <v>0</v>
      </c>
      <c r="V705" s="5">
        <v>0</v>
      </c>
      <c r="W705" s="5">
        <v>0</v>
      </c>
    </row>
    <row r="706" spans="1:23" x14ac:dyDescent="0.2">
      <c r="A706" s="4" t="s">
        <v>250</v>
      </c>
      <c r="B706" s="4" t="s">
        <v>130</v>
      </c>
      <c r="C706" s="4" t="s">
        <v>211</v>
      </c>
      <c r="D706" s="4" t="s">
        <v>221</v>
      </c>
      <c r="E706" s="4" t="s">
        <v>210</v>
      </c>
      <c r="F706" s="4" t="s">
        <v>218</v>
      </c>
      <c r="G706" s="5">
        <v>1.6592204570770259</v>
      </c>
      <c r="H706" s="5">
        <v>1.6929301023483281</v>
      </c>
      <c r="I706" s="5">
        <v>1.783698678016663</v>
      </c>
      <c r="J706" s="5">
        <v>1.5056989192962651</v>
      </c>
      <c r="K706" s="5">
        <v>1.3731368780136111</v>
      </c>
      <c r="L706" s="5">
        <v>0.97103822231292725</v>
      </c>
      <c r="M706" s="5">
        <v>0.18708659708499911</v>
      </c>
      <c r="N706" s="5">
        <v>0</v>
      </c>
      <c r="O706" s="5">
        <v>0</v>
      </c>
      <c r="P706" s="5">
        <v>0</v>
      </c>
      <c r="Q706" s="5">
        <v>0</v>
      </c>
      <c r="R706" s="5">
        <v>0</v>
      </c>
      <c r="S706" s="5">
        <v>0</v>
      </c>
      <c r="T706" s="5">
        <v>0</v>
      </c>
      <c r="U706" s="5">
        <v>0</v>
      </c>
      <c r="V706" s="5">
        <v>0</v>
      </c>
      <c r="W706" s="5">
        <v>0</v>
      </c>
    </row>
    <row r="707" spans="1:23" x14ac:dyDescent="0.2">
      <c r="A707" s="4" t="s">
        <v>253</v>
      </c>
      <c r="B707" s="4" t="s">
        <v>192</v>
      </c>
      <c r="C707" s="4" t="s">
        <v>211</v>
      </c>
      <c r="D707" s="4" t="s">
        <v>221</v>
      </c>
      <c r="E707" s="4" t="s">
        <v>206</v>
      </c>
      <c r="F707" s="4" t="s">
        <v>218</v>
      </c>
      <c r="G707" s="5">
        <v>4.8309664726257324</v>
      </c>
      <c r="H707" s="5">
        <v>4.1656813621520996</v>
      </c>
      <c r="I707" s="5">
        <v>3.8493423461914058</v>
      </c>
      <c r="J707" s="5">
        <v>3.5775895118713379</v>
      </c>
      <c r="K707" s="5">
        <v>3.351157426834106</v>
      </c>
      <c r="L707" s="5">
        <v>2.996806383132935</v>
      </c>
      <c r="M707" s="5">
        <v>2.6908257007598881</v>
      </c>
      <c r="N707" s="5">
        <v>2.3694908618927002</v>
      </c>
      <c r="O707" s="5">
        <v>1.8702976703643801</v>
      </c>
      <c r="P707" s="5">
        <v>1.520790100097656</v>
      </c>
      <c r="Q707" s="5">
        <v>1.2077232599258421</v>
      </c>
      <c r="R707" s="5">
        <v>0.97377187013626099</v>
      </c>
      <c r="S707" s="5">
        <v>0.81887978315353394</v>
      </c>
      <c r="T707" s="5">
        <v>0.71620005369186401</v>
      </c>
      <c r="U707" s="5">
        <v>0</v>
      </c>
      <c r="V707" s="5">
        <v>0</v>
      </c>
      <c r="W707" s="5">
        <v>0</v>
      </c>
    </row>
    <row r="708" spans="1:23" x14ac:dyDescent="0.2">
      <c r="A708" s="4" t="s">
        <v>253</v>
      </c>
      <c r="B708" s="4" t="s">
        <v>192</v>
      </c>
      <c r="C708" s="4" t="s">
        <v>211</v>
      </c>
      <c r="D708" s="4" t="s">
        <v>221</v>
      </c>
      <c r="E708" s="4" t="s">
        <v>207</v>
      </c>
      <c r="F708" s="4" t="s">
        <v>218</v>
      </c>
      <c r="G708" s="5">
        <v>4.8309664726257324</v>
      </c>
      <c r="H708" s="5">
        <v>4.055638313293457</v>
      </c>
      <c r="I708" s="5">
        <v>3.6147983074188228</v>
      </c>
      <c r="J708" s="5">
        <v>3.0911216735839839</v>
      </c>
      <c r="K708" s="5">
        <v>2.1579852104187012</v>
      </c>
      <c r="L708" s="5">
        <v>1.1634212732315059</v>
      </c>
      <c r="M708" s="5">
        <v>0.14235059916973111</v>
      </c>
      <c r="N708" s="5">
        <v>0</v>
      </c>
      <c r="O708" s="5">
        <v>0</v>
      </c>
      <c r="P708" s="5">
        <v>0</v>
      </c>
      <c r="Q708" s="5">
        <v>0</v>
      </c>
      <c r="R708" s="5">
        <v>0</v>
      </c>
      <c r="S708" s="5">
        <v>0</v>
      </c>
      <c r="T708" s="5">
        <v>0</v>
      </c>
      <c r="U708" s="5">
        <v>0</v>
      </c>
      <c r="V708" s="5">
        <v>0</v>
      </c>
      <c r="W708" s="5">
        <v>0</v>
      </c>
    </row>
    <row r="709" spans="1:23" x14ac:dyDescent="0.2">
      <c r="A709" s="4" t="s">
        <v>253</v>
      </c>
      <c r="B709" s="4" t="s">
        <v>192</v>
      </c>
      <c r="C709" s="4" t="s">
        <v>211</v>
      </c>
      <c r="D709" s="4" t="s">
        <v>221</v>
      </c>
      <c r="E709" s="4" t="s">
        <v>208</v>
      </c>
      <c r="F709" s="4" t="s">
        <v>218</v>
      </c>
      <c r="G709" s="5">
        <v>4.8309664726257324</v>
      </c>
      <c r="H709" s="5">
        <v>4.2512478828430176</v>
      </c>
      <c r="I709" s="5">
        <v>4.0217242240905762</v>
      </c>
      <c r="J709" s="5">
        <v>3.8062012195587158</v>
      </c>
      <c r="K709" s="5">
        <v>3.5943114757537842</v>
      </c>
      <c r="L709" s="5">
        <v>3.3082511425018311</v>
      </c>
      <c r="M709" s="5">
        <v>3.0399773120880131</v>
      </c>
      <c r="N709" s="5">
        <v>2.774267196655273</v>
      </c>
      <c r="O709" s="5">
        <v>2.42149806022644</v>
      </c>
      <c r="P709" s="5">
        <v>1.869226217269897</v>
      </c>
      <c r="Q709" s="5">
        <v>1.339675188064575</v>
      </c>
      <c r="R709" s="5">
        <v>0.82915741205215454</v>
      </c>
      <c r="S709" s="5">
        <v>0.3528270423412323</v>
      </c>
      <c r="T709" s="5">
        <v>0</v>
      </c>
      <c r="U709" s="5">
        <v>0</v>
      </c>
      <c r="V709" s="5">
        <v>0</v>
      </c>
      <c r="W709" s="5">
        <v>0</v>
      </c>
    </row>
    <row r="710" spans="1:23" x14ac:dyDescent="0.2">
      <c r="A710" s="4" t="s">
        <v>253</v>
      </c>
      <c r="B710" s="4" t="s">
        <v>192</v>
      </c>
      <c r="C710" s="4" t="s">
        <v>211</v>
      </c>
      <c r="D710" s="4" t="s">
        <v>221</v>
      </c>
      <c r="E710" s="4" t="s">
        <v>209</v>
      </c>
      <c r="F710" s="4" t="s">
        <v>218</v>
      </c>
      <c r="G710" s="5">
        <v>4.8309664726257324</v>
      </c>
      <c r="H710" s="5">
        <v>3.6859278678894039</v>
      </c>
      <c r="I710" s="5">
        <v>2.955059289932251</v>
      </c>
      <c r="J710" s="5">
        <v>2.1222825050353999</v>
      </c>
      <c r="K710" s="5">
        <v>1.1860282421112061</v>
      </c>
      <c r="L710" s="5">
        <v>0.12855708599090579</v>
      </c>
      <c r="M710" s="5">
        <v>0</v>
      </c>
      <c r="N710" s="5">
        <v>0</v>
      </c>
      <c r="O710" s="5">
        <v>0</v>
      </c>
      <c r="P710" s="5">
        <v>0</v>
      </c>
      <c r="Q710" s="5">
        <v>0</v>
      </c>
      <c r="R710" s="5">
        <v>0</v>
      </c>
      <c r="S710" s="5">
        <v>0</v>
      </c>
      <c r="T710" s="5">
        <v>0</v>
      </c>
      <c r="U710" s="5">
        <v>0</v>
      </c>
      <c r="V710" s="5">
        <v>0</v>
      </c>
      <c r="W710" s="5">
        <v>0</v>
      </c>
    </row>
    <row r="711" spans="1:23" x14ac:dyDescent="0.2">
      <c r="A711" s="4" t="s">
        <v>253</v>
      </c>
      <c r="B711" s="4" t="s">
        <v>192</v>
      </c>
      <c r="C711" s="4" t="s">
        <v>211</v>
      </c>
      <c r="D711" s="4" t="s">
        <v>221</v>
      </c>
      <c r="E711" s="4" t="s">
        <v>210</v>
      </c>
      <c r="F711" s="4" t="s">
        <v>218</v>
      </c>
      <c r="G711" s="5">
        <v>4.8309664726257324</v>
      </c>
      <c r="H711" s="5">
        <v>4.079798698425293</v>
      </c>
      <c r="I711" s="5">
        <v>3.633948802947998</v>
      </c>
      <c r="J711" s="5">
        <v>3.3467838764190669</v>
      </c>
      <c r="K711" s="5">
        <v>3.1725342273712158</v>
      </c>
      <c r="L711" s="5">
        <v>2.7928884029388432</v>
      </c>
      <c r="M711" s="5">
        <v>2.409216165542603</v>
      </c>
      <c r="N711" s="5">
        <v>1.9952371120452881</v>
      </c>
      <c r="O711" s="5">
        <v>1.319384813308716</v>
      </c>
      <c r="P711" s="5">
        <v>0.92438983917236328</v>
      </c>
      <c r="Q711" s="5">
        <v>0.48884028196334839</v>
      </c>
      <c r="R711" s="5">
        <v>0.14922104775905609</v>
      </c>
      <c r="S711" s="5">
        <v>0</v>
      </c>
      <c r="T711" s="5">
        <v>0</v>
      </c>
      <c r="U711" s="5">
        <v>0</v>
      </c>
      <c r="V711" s="5">
        <v>0</v>
      </c>
      <c r="W711" s="5">
        <v>0</v>
      </c>
    </row>
    <row r="712" spans="1:23" x14ac:dyDescent="0.2">
      <c r="A712" s="4" t="s">
        <v>256</v>
      </c>
      <c r="B712" s="4" t="s">
        <v>131</v>
      </c>
      <c r="C712" s="4" t="s">
        <v>211</v>
      </c>
      <c r="D712" s="4" t="s">
        <v>221</v>
      </c>
      <c r="E712" s="4" t="s">
        <v>206</v>
      </c>
      <c r="F712" s="4" t="s">
        <v>218</v>
      </c>
      <c r="G712" s="5">
        <v>0</v>
      </c>
      <c r="H712" s="5">
        <v>0</v>
      </c>
      <c r="I712" s="5">
        <v>0</v>
      </c>
      <c r="J712" s="5">
        <v>0</v>
      </c>
      <c r="K712" s="5">
        <v>0</v>
      </c>
      <c r="L712" s="5">
        <v>0</v>
      </c>
      <c r="M712" s="5">
        <v>0</v>
      </c>
      <c r="N712" s="5">
        <v>0</v>
      </c>
      <c r="O712" s="5">
        <v>0</v>
      </c>
      <c r="P712" s="5">
        <v>0</v>
      </c>
      <c r="Q712" s="5">
        <v>0</v>
      </c>
      <c r="R712" s="5">
        <v>0</v>
      </c>
      <c r="S712" s="5">
        <v>0</v>
      </c>
      <c r="T712" s="5">
        <v>0</v>
      </c>
      <c r="U712" s="5">
        <v>0</v>
      </c>
      <c r="V712" s="5">
        <v>0</v>
      </c>
      <c r="W712" s="5">
        <v>0</v>
      </c>
    </row>
    <row r="713" spans="1:23" x14ac:dyDescent="0.2">
      <c r="A713" s="4" t="s">
        <v>256</v>
      </c>
      <c r="B713" s="4" t="s">
        <v>131</v>
      </c>
      <c r="C713" s="4" t="s">
        <v>211</v>
      </c>
      <c r="D713" s="4" t="s">
        <v>221</v>
      </c>
      <c r="E713" s="4" t="s">
        <v>207</v>
      </c>
      <c r="F713" s="4" t="s">
        <v>218</v>
      </c>
      <c r="G713" s="5">
        <v>0</v>
      </c>
      <c r="H713" s="5">
        <v>0</v>
      </c>
      <c r="I713" s="5">
        <v>0</v>
      </c>
      <c r="J713" s="5">
        <v>0</v>
      </c>
      <c r="K713" s="5">
        <v>0</v>
      </c>
      <c r="L713" s="5">
        <v>0</v>
      </c>
      <c r="M713" s="5">
        <v>0</v>
      </c>
      <c r="N713" s="5">
        <v>0</v>
      </c>
      <c r="O713" s="5">
        <v>0</v>
      </c>
      <c r="P713" s="5">
        <v>0</v>
      </c>
      <c r="Q713" s="5">
        <v>0</v>
      </c>
      <c r="R713" s="5">
        <v>0</v>
      </c>
      <c r="S713" s="5">
        <v>0</v>
      </c>
      <c r="T713" s="5">
        <v>0</v>
      </c>
      <c r="U713" s="5">
        <v>0</v>
      </c>
      <c r="V713" s="5">
        <v>0</v>
      </c>
      <c r="W713" s="5">
        <v>0</v>
      </c>
    </row>
    <row r="714" spans="1:23" x14ac:dyDescent="0.2">
      <c r="A714" s="4" t="s">
        <v>256</v>
      </c>
      <c r="B714" s="4" t="s">
        <v>131</v>
      </c>
      <c r="C714" s="4" t="s">
        <v>211</v>
      </c>
      <c r="D714" s="4" t="s">
        <v>221</v>
      </c>
      <c r="E714" s="4" t="s">
        <v>208</v>
      </c>
      <c r="F714" s="4" t="s">
        <v>218</v>
      </c>
      <c r="G714" s="5">
        <v>0</v>
      </c>
      <c r="H714" s="5">
        <v>0</v>
      </c>
      <c r="I714" s="5">
        <v>0</v>
      </c>
      <c r="J714" s="5">
        <v>0</v>
      </c>
      <c r="K714" s="5">
        <v>0</v>
      </c>
      <c r="L714" s="5">
        <v>0</v>
      </c>
      <c r="M714" s="5">
        <v>0</v>
      </c>
      <c r="N714" s="5">
        <v>0</v>
      </c>
      <c r="O714" s="5">
        <v>0</v>
      </c>
      <c r="P714" s="5">
        <v>0</v>
      </c>
      <c r="Q714" s="5">
        <v>0</v>
      </c>
      <c r="R714" s="5">
        <v>0</v>
      </c>
      <c r="S714" s="5">
        <v>0</v>
      </c>
      <c r="T714" s="5">
        <v>0</v>
      </c>
      <c r="U714" s="5">
        <v>0</v>
      </c>
      <c r="V714" s="5">
        <v>0</v>
      </c>
      <c r="W714" s="5">
        <v>0</v>
      </c>
    </row>
    <row r="715" spans="1:23" x14ac:dyDescent="0.2">
      <c r="A715" s="4" t="s">
        <v>256</v>
      </c>
      <c r="B715" s="4" t="s">
        <v>131</v>
      </c>
      <c r="C715" s="4" t="s">
        <v>211</v>
      </c>
      <c r="D715" s="4" t="s">
        <v>221</v>
      </c>
      <c r="E715" s="4" t="s">
        <v>209</v>
      </c>
      <c r="F715" s="4" t="s">
        <v>218</v>
      </c>
      <c r="G715" s="5">
        <v>0</v>
      </c>
      <c r="H715" s="5">
        <v>0</v>
      </c>
      <c r="I715" s="5">
        <v>0</v>
      </c>
      <c r="J715" s="5">
        <v>0</v>
      </c>
      <c r="K715" s="5">
        <v>0</v>
      </c>
      <c r="L715" s="5">
        <v>0</v>
      </c>
      <c r="M715" s="5">
        <v>0</v>
      </c>
      <c r="N715" s="5">
        <v>0</v>
      </c>
      <c r="O715" s="5">
        <v>0</v>
      </c>
      <c r="P715" s="5">
        <v>0</v>
      </c>
      <c r="Q715" s="5">
        <v>0</v>
      </c>
      <c r="R715" s="5">
        <v>0</v>
      </c>
      <c r="S715" s="5">
        <v>0</v>
      </c>
      <c r="T715" s="5">
        <v>0</v>
      </c>
      <c r="U715" s="5">
        <v>0</v>
      </c>
      <c r="V715" s="5">
        <v>0</v>
      </c>
      <c r="W715" s="5">
        <v>0</v>
      </c>
    </row>
    <row r="716" spans="1:23" x14ac:dyDescent="0.2">
      <c r="A716" s="4" t="s">
        <v>256</v>
      </c>
      <c r="B716" s="4" t="s">
        <v>131</v>
      </c>
      <c r="C716" s="4" t="s">
        <v>211</v>
      </c>
      <c r="D716" s="4" t="s">
        <v>221</v>
      </c>
      <c r="E716" s="4" t="s">
        <v>210</v>
      </c>
      <c r="F716" s="4" t="s">
        <v>218</v>
      </c>
      <c r="G716" s="5">
        <v>0</v>
      </c>
      <c r="H716" s="5">
        <v>0</v>
      </c>
      <c r="I716" s="5">
        <v>0</v>
      </c>
      <c r="J716" s="5">
        <v>0</v>
      </c>
      <c r="K716" s="5">
        <v>0</v>
      </c>
      <c r="L716" s="5">
        <v>0</v>
      </c>
      <c r="M716" s="5">
        <v>0</v>
      </c>
      <c r="N716" s="5">
        <v>0</v>
      </c>
      <c r="O716" s="5">
        <v>0</v>
      </c>
      <c r="P716" s="5">
        <v>0</v>
      </c>
      <c r="Q716" s="5">
        <v>0</v>
      </c>
      <c r="R716" s="5">
        <v>0</v>
      </c>
      <c r="S716" s="5">
        <v>0</v>
      </c>
      <c r="T716" s="5">
        <v>0</v>
      </c>
      <c r="U716" s="5">
        <v>0</v>
      </c>
      <c r="V716" s="5">
        <v>0</v>
      </c>
      <c r="W716" s="5">
        <v>0</v>
      </c>
    </row>
    <row r="717" spans="1:23" x14ac:dyDescent="0.2">
      <c r="A717" s="4" t="s">
        <v>256</v>
      </c>
      <c r="B717" s="4" t="s">
        <v>132</v>
      </c>
      <c r="C717" s="4" t="s">
        <v>211</v>
      </c>
      <c r="D717" s="4" t="s">
        <v>221</v>
      </c>
      <c r="E717" s="4" t="s">
        <v>206</v>
      </c>
      <c r="F717" s="4" t="s">
        <v>218</v>
      </c>
      <c r="G717" s="5">
        <v>3.9324288368225102</v>
      </c>
      <c r="H717" s="5">
        <v>3.9070839881896968</v>
      </c>
      <c r="I717" s="5">
        <v>3.9282267093658452</v>
      </c>
      <c r="J717" s="5">
        <v>3.9240856170654301</v>
      </c>
      <c r="K717" s="5">
        <v>3.8779809474945068</v>
      </c>
      <c r="L717" s="5">
        <v>3.8247125148773189</v>
      </c>
      <c r="M717" s="5">
        <v>3.7624020576477051</v>
      </c>
      <c r="N717" s="5">
        <v>3.6887376308441162</v>
      </c>
      <c r="O717" s="5">
        <v>3.2027721405029301</v>
      </c>
      <c r="P717" s="5">
        <v>2.6858937740325932</v>
      </c>
      <c r="Q717" s="5">
        <v>2.1670722961425781</v>
      </c>
      <c r="R717" s="5">
        <v>1.680447459220886</v>
      </c>
      <c r="S717" s="5">
        <v>1.210206985473633</v>
      </c>
      <c r="T717" s="5">
        <v>0.75371116399765015</v>
      </c>
      <c r="U717" s="5">
        <v>0</v>
      </c>
      <c r="V717" s="5">
        <v>0</v>
      </c>
      <c r="W717" s="5">
        <v>0</v>
      </c>
    </row>
    <row r="718" spans="1:23" x14ac:dyDescent="0.2">
      <c r="A718" s="4" t="s">
        <v>256</v>
      </c>
      <c r="B718" s="4" t="s">
        <v>132</v>
      </c>
      <c r="C718" s="4" t="s">
        <v>211</v>
      </c>
      <c r="D718" s="4" t="s">
        <v>221</v>
      </c>
      <c r="E718" s="4" t="s">
        <v>207</v>
      </c>
      <c r="F718" s="4" t="s">
        <v>218</v>
      </c>
      <c r="G718" s="5">
        <v>3.9324288368225102</v>
      </c>
      <c r="H718" s="5">
        <v>3.8557238578796391</v>
      </c>
      <c r="I718" s="5">
        <v>3.8063275814056401</v>
      </c>
      <c r="J718" s="5">
        <v>3.6737122535705571</v>
      </c>
      <c r="K718" s="5">
        <v>3.2319333553314209</v>
      </c>
      <c r="L718" s="5">
        <v>2.8728938102722168</v>
      </c>
      <c r="M718" s="5">
        <v>2.4952840805053711</v>
      </c>
      <c r="N718" s="5">
        <v>2.196724653244019</v>
      </c>
      <c r="O718" s="5">
        <v>1.4422178268432619</v>
      </c>
      <c r="P718" s="5">
        <v>0.53213709592819214</v>
      </c>
      <c r="Q718" s="5">
        <v>0</v>
      </c>
      <c r="R718" s="5">
        <v>0</v>
      </c>
      <c r="S718" s="5">
        <v>0</v>
      </c>
      <c r="T718" s="5">
        <v>0</v>
      </c>
      <c r="U718" s="5">
        <v>0</v>
      </c>
      <c r="V718" s="5">
        <v>0</v>
      </c>
      <c r="W718" s="5">
        <v>0</v>
      </c>
    </row>
    <row r="719" spans="1:23" x14ac:dyDescent="0.2">
      <c r="A719" s="4" t="s">
        <v>256</v>
      </c>
      <c r="B719" s="4" t="s">
        <v>132</v>
      </c>
      <c r="C719" s="4" t="s">
        <v>211</v>
      </c>
      <c r="D719" s="4" t="s">
        <v>221</v>
      </c>
      <c r="E719" s="4" t="s">
        <v>208</v>
      </c>
      <c r="F719" s="4" t="s">
        <v>218</v>
      </c>
      <c r="G719" s="5">
        <v>3.9324288368225102</v>
      </c>
      <c r="H719" s="5">
        <v>3.871268510818481</v>
      </c>
      <c r="I719" s="5">
        <v>3.862621545791626</v>
      </c>
      <c r="J719" s="5">
        <v>3.874315738677979</v>
      </c>
      <c r="K719" s="5">
        <v>3.8274738788604741</v>
      </c>
      <c r="L719" s="5">
        <v>3.793635368347168</v>
      </c>
      <c r="M719" s="5">
        <v>3.7530572414398189</v>
      </c>
      <c r="N719" s="5">
        <v>3.696387767791748</v>
      </c>
      <c r="O719" s="5">
        <v>3.617674827575684</v>
      </c>
      <c r="P719" s="5">
        <v>3.4026317596435551</v>
      </c>
      <c r="Q719" s="5">
        <v>3.1993062496185298</v>
      </c>
      <c r="R719" s="5">
        <v>2.995393037796021</v>
      </c>
      <c r="S719" s="5">
        <v>2.7825994491577148</v>
      </c>
      <c r="T719" s="5">
        <v>2.5875835418701172</v>
      </c>
      <c r="U719" s="5">
        <v>0</v>
      </c>
      <c r="V719" s="5">
        <v>0</v>
      </c>
      <c r="W719" s="5">
        <v>0</v>
      </c>
    </row>
    <row r="720" spans="1:23" x14ac:dyDescent="0.2">
      <c r="A720" s="4" t="s">
        <v>256</v>
      </c>
      <c r="B720" s="4" t="s">
        <v>132</v>
      </c>
      <c r="C720" s="4" t="s">
        <v>211</v>
      </c>
      <c r="D720" s="4" t="s">
        <v>221</v>
      </c>
      <c r="E720" s="4" t="s">
        <v>209</v>
      </c>
      <c r="F720" s="4" t="s">
        <v>218</v>
      </c>
      <c r="G720" s="5">
        <v>3.9324288368225102</v>
      </c>
      <c r="H720" s="5">
        <v>3.7118394374847412</v>
      </c>
      <c r="I720" s="5">
        <v>3.5515139102935791</v>
      </c>
      <c r="J720" s="5">
        <v>3.3255214691162109</v>
      </c>
      <c r="K720" s="5">
        <v>2.9233484268188481</v>
      </c>
      <c r="L720" s="5">
        <v>2.5661098957061772</v>
      </c>
      <c r="M720" s="5">
        <v>2.2041857242584229</v>
      </c>
      <c r="N720" s="5">
        <v>1.8024142980575559</v>
      </c>
      <c r="O720" s="5">
        <v>1.377182722091675</v>
      </c>
      <c r="P720" s="5">
        <v>1.021278858184814</v>
      </c>
      <c r="Q720" s="5">
        <v>0.71974003314971924</v>
      </c>
      <c r="R720" s="5">
        <v>0.49399197101593018</v>
      </c>
      <c r="S720" s="5">
        <v>3.9529379457235343E-2</v>
      </c>
      <c r="T720" s="5">
        <v>0</v>
      </c>
      <c r="U720" s="5">
        <v>0</v>
      </c>
      <c r="V720" s="5">
        <v>0</v>
      </c>
      <c r="W720" s="5">
        <v>0</v>
      </c>
    </row>
    <row r="721" spans="1:23" x14ac:dyDescent="0.2">
      <c r="A721" s="4" t="s">
        <v>256</v>
      </c>
      <c r="B721" s="4" t="s">
        <v>132</v>
      </c>
      <c r="C721" s="4" t="s">
        <v>211</v>
      </c>
      <c r="D721" s="4" t="s">
        <v>221</v>
      </c>
      <c r="E721" s="4" t="s">
        <v>210</v>
      </c>
      <c r="F721" s="4" t="s">
        <v>218</v>
      </c>
      <c r="G721" s="5">
        <v>3.9324288368225102</v>
      </c>
      <c r="H721" s="5">
        <v>3.8739969730377202</v>
      </c>
      <c r="I721" s="5">
        <v>3.8200616836547852</v>
      </c>
      <c r="J721" s="5">
        <v>3.805547714233398</v>
      </c>
      <c r="K721" s="5">
        <v>3.7676641941070561</v>
      </c>
      <c r="L721" s="5">
        <v>3.7257683277130131</v>
      </c>
      <c r="M721" s="5">
        <v>3.6655664443969731</v>
      </c>
      <c r="N721" s="5">
        <v>3.5561931133270259</v>
      </c>
      <c r="O721" s="5">
        <v>3.3810498714447021</v>
      </c>
      <c r="P721" s="5">
        <v>3.2424247264862061</v>
      </c>
      <c r="Q721" s="5">
        <v>3.0739066600799561</v>
      </c>
      <c r="R721" s="5">
        <v>2.9528567790985112</v>
      </c>
      <c r="S721" s="5">
        <v>2.8656547069549561</v>
      </c>
      <c r="T721" s="5">
        <v>2.5062887668609619</v>
      </c>
      <c r="U721" s="5">
        <v>0</v>
      </c>
      <c r="V721" s="5">
        <v>0</v>
      </c>
      <c r="W721" s="5">
        <v>0</v>
      </c>
    </row>
    <row r="722" spans="1:23" x14ac:dyDescent="0.2">
      <c r="A722" s="4" t="s">
        <v>250</v>
      </c>
      <c r="B722" s="4" t="s">
        <v>133</v>
      </c>
      <c r="C722" s="4" t="s">
        <v>211</v>
      </c>
      <c r="D722" s="4" t="s">
        <v>221</v>
      </c>
      <c r="E722" s="4" t="s">
        <v>206</v>
      </c>
      <c r="F722" s="4" t="s">
        <v>218</v>
      </c>
      <c r="G722" s="5">
        <v>2.991905689239502</v>
      </c>
      <c r="H722" s="5">
        <v>2.9402685165405269</v>
      </c>
      <c r="I722" s="5">
        <v>2.8949422836303711</v>
      </c>
      <c r="J722" s="5">
        <v>2.844908714294434</v>
      </c>
      <c r="K722" s="5">
        <v>2.04021143913269</v>
      </c>
      <c r="L722" s="5">
        <v>1.224178194999695</v>
      </c>
      <c r="M722" s="5">
        <v>0.35690280795097351</v>
      </c>
      <c r="N722" s="5">
        <v>0</v>
      </c>
      <c r="O722" s="5">
        <v>0</v>
      </c>
      <c r="P722" s="5">
        <v>0</v>
      </c>
      <c r="Q722" s="5">
        <v>0</v>
      </c>
      <c r="R722" s="5">
        <v>0</v>
      </c>
      <c r="S722" s="5">
        <v>0</v>
      </c>
      <c r="T722" s="5">
        <v>0</v>
      </c>
      <c r="U722" s="5">
        <v>0</v>
      </c>
      <c r="V722" s="5">
        <v>0</v>
      </c>
      <c r="W722" s="5">
        <v>0</v>
      </c>
    </row>
    <row r="723" spans="1:23" x14ac:dyDescent="0.2">
      <c r="A723" s="4" t="s">
        <v>250</v>
      </c>
      <c r="B723" s="4" t="s">
        <v>133</v>
      </c>
      <c r="C723" s="4" t="s">
        <v>211</v>
      </c>
      <c r="D723" s="4" t="s">
        <v>221</v>
      </c>
      <c r="E723" s="4" t="s">
        <v>207</v>
      </c>
      <c r="F723" s="4" t="s">
        <v>218</v>
      </c>
      <c r="G723" s="5">
        <v>2.991905689239502</v>
      </c>
      <c r="H723" s="5">
        <v>2.9077892303466801</v>
      </c>
      <c r="I723" s="5">
        <v>2.8231699466705318</v>
      </c>
      <c r="J723" s="5">
        <v>2.644244909286499</v>
      </c>
      <c r="K723" s="5">
        <v>2.1048471927642818</v>
      </c>
      <c r="L723" s="5">
        <v>1.646388053894043</v>
      </c>
      <c r="M723" s="5">
        <v>1.1621130704879761</v>
      </c>
      <c r="N723" s="5">
        <v>0.74448573589324951</v>
      </c>
      <c r="O723" s="5">
        <v>0</v>
      </c>
      <c r="P723" s="5">
        <v>0</v>
      </c>
      <c r="Q723" s="5">
        <v>0</v>
      </c>
      <c r="R723" s="5">
        <v>0</v>
      </c>
      <c r="S723" s="5">
        <v>0</v>
      </c>
      <c r="T723" s="5">
        <v>0</v>
      </c>
      <c r="U723" s="5">
        <v>0</v>
      </c>
      <c r="V723" s="5">
        <v>0</v>
      </c>
      <c r="W723" s="5">
        <v>0</v>
      </c>
    </row>
    <row r="724" spans="1:23" x14ac:dyDescent="0.2">
      <c r="A724" s="4" t="s">
        <v>250</v>
      </c>
      <c r="B724" s="4" t="s">
        <v>133</v>
      </c>
      <c r="C724" s="4" t="s">
        <v>211</v>
      </c>
      <c r="D724" s="4" t="s">
        <v>221</v>
      </c>
      <c r="E724" s="4" t="s">
        <v>208</v>
      </c>
      <c r="F724" s="4" t="s">
        <v>218</v>
      </c>
      <c r="G724" s="5">
        <v>2.991905689239502</v>
      </c>
      <c r="H724" s="5">
        <v>2.928593635559082</v>
      </c>
      <c r="I724" s="5">
        <v>2.8934648036956792</v>
      </c>
      <c r="J724" s="5">
        <v>2.877705335617065</v>
      </c>
      <c r="K724" s="5">
        <v>2.805499792098999</v>
      </c>
      <c r="L724" s="5">
        <v>2.7450635433197021</v>
      </c>
      <c r="M724" s="5">
        <v>2.6308717727661128</v>
      </c>
      <c r="N724" s="5">
        <v>2.5037212371826172</v>
      </c>
      <c r="O724" s="5">
        <v>2.3623046875</v>
      </c>
      <c r="P724" s="5">
        <v>2.0874300003051758</v>
      </c>
      <c r="Q724" s="5">
        <v>1.7991117238998411</v>
      </c>
      <c r="R724" s="5">
        <v>1.5265135765075679</v>
      </c>
      <c r="S724" s="5">
        <v>1.259612083435059</v>
      </c>
      <c r="T724" s="5">
        <v>0.67845684289932251</v>
      </c>
      <c r="U724" s="5">
        <v>0</v>
      </c>
      <c r="V724" s="5">
        <v>0</v>
      </c>
      <c r="W724" s="5">
        <v>0</v>
      </c>
    </row>
    <row r="725" spans="1:23" x14ac:dyDescent="0.2">
      <c r="A725" s="4" t="s">
        <v>250</v>
      </c>
      <c r="B725" s="4" t="s">
        <v>133</v>
      </c>
      <c r="C725" s="4" t="s">
        <v>211</v>
      </c>
      <c r="D725" s="4" t="s">
        <v>221</v>
      </c>
      <c r="E725" s="4" t="s">
        <v>209</v>
      </c>
      <c r="F725" s="4" t="s">
        <v>218</v>
      </c>
      <c r="G725" s="5">
        <v>2.991905689239502</v>
      </c>
      <c r="H725" s="5">
        <v>2.7561898231506352</v>
      </c>
      <c r="I725" s="5">
        <v>2.5141043663024898</v>
      </c>
      <c r="J725" s="5">
        <v>2.2059376239776611</v>
      </c>
      <c r="K725" s="5">
        <v>0.98010420799255371</v>
      </c>
      <c r="L725" s="5">
        <v>0</v>
      </c>
      <c r="M725" s="5">
        <v>0</v>
      </c>
      <c r="N725" s="5">
        <v>0</v>
      </c>
      <c r="O725" s="5">
        <v>0</v>
      </c>
      <c r="P725" s="5">
        <v>0</v>
      </c>
      <c r="Q725" s="5">
        <v>0</v>
      </c>
      <c r="R725" s="5">
        <v>0</v>
      </c>
      <c r="S725" s="5">
        <v>0</v>
      </c>
      <c r="T725" s="5">
        <v>0</v>
      </c>
      <c r="U725" s="5">
        <v>0</v>
      </c>
      <c r="V725" s="5">
        <v>0</v>
      </c>
      <c r="W725" s="5">
        <v>0</v>
      </c>
    </row>
    <row r="726" spans="1:23" x14ac:dyDescent="0.2">
      <c r="A726" s="4" t="s">
        <v>250</v>
      </c>
      <c r="B726" s="4" t="s">
        <v>133</v>
      </c>
      <c r="C726" s="4" t="s">
        <v>211</v>
      </c>
      <c r="D726" s="4" t="s">
        <v>221</v>
      </c>
      <c r="E726" s="4" t="s">
        <v>210</v>
      </c>
      <c r="F726" s="4" t="s">
        <v>218</v>
      </c>
      <c r="G726" s="5">
        <v>2.991905689239502</v>
      </c>
      <c r="H726" s="5">
        <v>2.913628101348877</v>
      </c>
      <c r="I726" s="5">
        <v>2.8144617080688481</v>
      </c>
      <c r="J726" s="5">
        <v>2.733262300491333</v>
      </c>
      <c r="K726" s="5">
        <v>2.636881828308105</v>
      </c>
      <c r="L726" s="5">
        <v>2.5206089019775391</v>
      </c>
      <c r="M726" s="5">
        <v>2.3781447410583501</v>
      </c>
      <c r="N726" s="5">
        <v>1.4810223579406741</v>
      </c>
      <c r="O726" s="5">
        <v>0.90577620267868042</v>
      </c>
      <c r="P726" s="5">
        <v>0.34969523549079901</v>
      </c>
      <c r="Q726" s="5">
        <v>0</v>
      </c>
      <c r="R726" s="5">
        <v>0</v>
      </c>
      <c r="S726" s="5">
        <v>0</v>
      </c>
      <c r="T726" s="5">
        <v>0</v>
      </c>
      <c r="U726" s="5">
        <v>0</v>
      </c>
      <c r="V726" s="5">
        <v>0</v>
      </c>
      <c r="W726" s="5">
        <v>0</v>
      </c>
    </row>
    <row r="727" spans="1:23" x14ac:dyDescent="0.2">
      <c r="A727" s="4" t="s">
        <v>256</v>
      </c>
      <c r="B727" s="4" t="s">
        <v>134</v>
      </c>
      <c r="C727" s="4" t="s">
        <v>211</v>
      </c>
      <c r="D727" s="4" t="s">
        <v>221</v>
      </c>
      <c r="E727" s="4" t="s">
        <v>206</v>
      </c>
      <c r="F727" s="4" t="s">
        <v>218</v>
      </c>
      <c r="G727" s="5">
        <v>9.1235198974609375</v>
      </c>
      <c r="H727" s="5">
        <v>8.958775520324707</v>
      </c>
      <c r="I727" s="5">
        <v>8.8156709671020508</v>
      </c>
      <c r="J727" s="5">
        <v>8.725398063659668</v>
      </c>
      <c r="K727" s="5">
        <v>8.3807964324951172</v>
      </c>
      <c r="L727" s="5">
        <v>8.049921989440918</v>
      </c>
      <c r="M727" s="5">
        <v>7.7584195137023926</v>
      </c>
      <c r="N727" s="5">
        <v>7.3105974197387704</v>
      </c>
      <c r="O727" s="5">
        <v>6.8746190071105957</v>
      </c>
      <c r="P727" s="5">
        <v>6.2525801658630371</v>
      </c>
      <c r="Q727" s="5">
        <v>5.6397194862365723</v>
      </c>
      <c r="R727" s="5">
        <v>5.1085071563720703</v>
      </c>
      <c r="S727" s="5">
        <v>4.6558918952941886</v>
      </c>
      <c r="T727" s="5">
        <v>3.7265255451202388</v>
      </c>
      <c r="U727" s="5">
        <v>0</v>
      </c>
      <c r="V727" s="5">
        <v>0</v>
      </c>
      <c r="W727" s="5">
        <v>0</v>
      </c>
    </row>
    <row r="728" spans="1:23" x14ac:dyDescent="0.2">
      <c r="A728" s="4" t="s">
        <v>256</v>
      </c>
      <c r="B728" s="4" t="s">
        <v>134</v>
      </c>
      <c r="C728" s="4" t="s">
        <v>211</v>
      </c>
      <c r="D728" s="4" t="s">
        <v>221</v>
      </c>
      <c r="E728" s="4" t="s">
        <v>207</v>
      </c>
      <c r="F728" s="4" t="s">
        <v>218</v>
      </c>
      <c r="G728" s="5">
        <v>9.1235198974609375</v>
      </c>
      <c r="H728" s="5">
        <v>8.8825044631958008</v>
      </c>
      <c r="I728" s="5">
        <v>8.6300802230834961</v>
      </c>
      <c r="J728" s="5">
        <v>8.3042268753051758</v>
      </c>
      <c r="K728" s="5">
        <v>7.5235471725463867</v>
      </c>
      <c r="L728" s="5">
        <v>6.8882040977478027</v>
      </c>
      <c r="M728" s="5">
        <v>6.2554430961608887</v>
      </c>
      <c r="N728" s="5">
        <v>5.5762581825256348</v>
      </c>
      <c r="O728" s="5">
        <v>4.8226151466369629</v>
      </c>
      <c r="P728" s="5">
        <v>3.820109367370605</v>
      </c>
      <c r="Q728" s="5">
        <v>3.072091817855835</v>
      </c>
      <c r="R728" s="5">
        <v>2.618647575378418</v>
      </c>
      <c r="S728" s="5">
        <v>2.2581038475036621</v>
      </c>
      <c r="T728" s="5">
        <v>1.5294022560119629</v>
      </c>
      <c r="U728" s="5">
        <v>0</v>
      </c>
      <c r="V728" s="5">
        <v>0</v>
      </c>
      <c r="W728" s="5">
        <v>0</v>
      </c>
    </row>
    <row r="729" spans="1:23" x14ac:dyDescent="0.2">
      <c r="A729" s="4" t="s">
        <v>256</v>
      </c>
      <c r="B729" s="4" t="s">
        <v>134</v>
      </c>
      <c r="C729" s="4" t="s">
        <v>211</v>
      </c>
      <c r="D729" s="4" t="s">
        <v>221</v>
      </c>
      <c r="E729" s="4" t="s">
        <v>208</v>
      </c>
      <c r="F729" s="4" t="s">
        <v>218</v>
      </c>
      <c r="G729" s="5">
        <v>9.1235198974609375</v>
      </c>
      <c r="H729" s="5">
        <v>8.9964237213134766</v>
      </c>
      <c r="I729" s="5">
        <v>8.9211215972900391</v>
      </c>
      <c r="J729" s="5">
        <v>8.8800315856933594</v>
      </c>
      <c r="K729" s="5">
        <v>8.6629247665405273</v>
      </c>
      <c r="L729" s="5">
        <v>8.49066162109375</v>
      </c>
      <c r="M729" s="5">
        <v>8.3041315078735352</v>
      </c>
      <c r="N729" s="5">
        <v>8.0442276000976563</v>
      </c>
      <c r="O729" s="5">
        <v>7.8225126266479492</v>
      </c>
      <c r="P729" s="5">
        <v>7.3522372245788574</v>
      </c>
      <c r="Q729" s="5">
        <v>6.9027118682861328</v>
      </c>
      <c r="R729" s="5">
        <v>6.4740033149719238</v>
      </c>
      <c r="S729" s="5">
        <v>6.0581464767456046</v>
      </c>
      <c r="T729" s="5">
        <v>5.6985936164855957</v>
      </c>
      <c r="U729" s="5">
        <v>1.2779064178466799</v>
      </c>
      <c r="V729" s="5">
        <v>0</v>
      </c>
      <c r="W729" s="5">
        <v>0</v>
      </c>
    </row>
    <row r="730" spans="1:23" x14ac:dyDescent="0.2">
      <c r="A730" s="4" t="s">
        <v>256</v>
      </c>
      <c r="B730" s="4" t="s">
        <v>134</v>
      </c>
      <c r="C730" s="4" t="s">
        <v>211</v>
      </c>
      <c r="D730" s="4" t="s">
        <v>221</v>
      </c>
      <c r="E730" s="4" t="s">
        <v>209</v>
      </c>
      <c r="F730" s="4" t="s">
        <v>218</v>
      </c>
      <c r="G730" s="5">
        <v>9.1235198974609375</v>
      </c>
      <c r="H730" s="5">
        <v>8.6320877075195313</v>
      </c>
      <c r="I730" s="5">
        <v>8.1797895431518555</v>
      </c>
      <c r="J730" s="5">
        <v>7.6465625762939453</v>
      </c>
      <c r="K730" s="5">
        <v>6.9194135665893546</v>
      </c>
      <c r="L730" s="5">
        <v>6.2429308891296387</v>
      </c>
      <c r="M730" s="5">
        <v>5.6279792785644531</v>
      </c>
      <c r="N730" s="5">
        <v>4.8493614196777344</v>
      </c>
      <c r="O730" s="5">
        <v>4.0274157524108887</v>
      </c>
      <c r="P730" s="5">
        <v>3.3912613391876221</v>
      </c>
      <c r="Q730" s="5">
        <v>2.8643782138824458</v>
      </c>
      <c r="R730" s="5">
        <v>2.5624105930328369</v>
      </c>
      <c r="S730" s="5">
        <v>1.3729075193405149</v>
      </c>
      <c r="T730" s="5">
        <v>0</v>
      </c>
      <c r="U730" s="5">
        <v>0</v>
      </c>
      <c r="V730" s="5">
        <v>0</v>
      </c>
      <c r="W730" s="5">
        <v>0</v>
      </c>
    </row>
    <row r="731" spans="1:23" x14ac:dyDescent="0.2">
      <c r="A731" s="4" t="s">
        <v>256</v>
      </c>
      <c r="B731" s="4" t="s">
        <v>134</v>
      </c>
      <c r="C731" s="4" t="s">
        <v>211</v>
      </c>
      <c r="D731" s="4" t="s">
        <v>221</v>
      </c>
      <c r="E731" s="4" t="s">
        <v>210</v>
      </c>
      <c r="F731" s="4" t="s">
        <v>218</v>
      </c>
      <c r="G731" s="5">
        <v>9.1235198974609375</v>
      </c>
      <c r="H731" s="5">
        <v>8.9100017547607422</v>
      </c>
      <c r="I731" s="5">
        <v>8.6683769226074219</v>
      </c>
      <c r="J731" s="5">
        <v>8.5169382095336914</v>
      </c>
      <c r="K731" s="5">
        <v>8.2245321273803711</v>
      </c>
      <c r="L731" s="5">
        <v>7.9569039344787598</v>
      </c>
      <c r="M731" s="5">
        <v>7.7182483673095703</v>
      </c>
      <c r="N731" s="5">
        <v>7.2804708480834961</v>
      </c>
      <c r="O731" s="5">
        <v>6.839118480682373</v>
      </c>
      <c r="P731" s="5">
        <v>6.42431640625</v>
      </c>
      <c r="Q731" s="5">
        <v>5.9496617317199707</v>
      </c>
      <c r="R731" s="5">
        <v>5.6038622856140137</v>
      </c>
      <c r="S731" s="5">
        <v>4.8560299873352051</v>
      </c>
      <c r="T731" s="5">
        <v>4.3079113960266113</v>
      </c>
      <c r="U731" s="5">
        <v>3.3390060067176819E-2</v>
      </c>
      <c r="V731" s="5">
        <v>0</v>
      </c>
      <c r="W731" s="5">
        <v>0</v>
      </c>
    </row>
    <row r="732" spans="1:23" x14ac:dyDescent="0.2">
      <c r="A732" s="4" t="s">
        <v>253</v>
      </c>
      <c r="B732" s="4" t="s">
        <v>193</v>
      </c>
      <c r="C732" s="4" t="s">
        <v>211</v>
      </c>
      <c r="D732" s="4" t="s">
        <v>221</v>
      </c>
      <c r="E732" s="4" t="s">
        <v>206</v>
      </c>
      <c r="F732" s="4" t="s">
        <v>218</v>
      </c>
      <c r="G732" s="5">
        <v>17.270307540893551</v>
      </c>
      <c r="H732" s="5">
        <v>17.118349075317379</v>
      </c>
      <c r="I732" s="5">
        <v>17.019186019897461</v>
      </c>
      <c r="J732" s="5">
        <v>16.990793228149411</v>
      </c>
      <c r="K732" s="5">
        <v>16.938320159912109</v>
      </c>
      <c r="L732" s="5">
        <v>16.628915786743161</v>
      </c>
      <c r="M732" s="5">
        <v>16.558811187744141</v>
      </c>
      <c r="N732" s="5">
        <v>16.47712326049805</v>
      </c>
      <c r="O732" s="5">
        <v>16.170558929443359</v>
      </c>
      <c r="P732" s="5">
        <v>15.93198776245117</v>
      </c>
      <c r="Q732" s="5">
        <v>15.57083225250244</v>
      </c>
      <c r="R732" s="5">
        <v>15.41953754425049</v>
      </c>
      <c r="S732" s="5">
        <v>15.29258441925049</v>
      </c>
      <c r="T732" s="5">
        <v>15.203609466552731</v>
      </c>
      <c r="U732" s="5">
        <v>13.447178840637211</v>
      </c>
      <c r="V732" s="5">
        <v>11.985525131225589</v>
      </c>
      <c r="W732" s="5">
        <v>10.76090621948242</v>
      </c>
    </row>
    <row r="733" spans="1:23" x14ac:dyDescent="0.2">
      <c r="A733" s="4" t="s">
        <v>253</v>
      </c>
      <c r="B733" s="4" t="s">
        <v>193</v>
      </c>
      <c r="C733" s="4" t="s">
        <v>211</v>
      </c>
      <c r="D733" s="4" t="s">
        <v>221</v>
      </c>
      <c r="E733" s="4" t="s">
        <v>207</v>
      </c>
      <c r="F733" s="4" t="s">
        <v>218</v>
      </c>
      <c r="G733" s="5">
        <v>17.270307540893551</v>
      </c>
      <c r="H733" s="5">
        <v>17.095218658447269</v>
      </c>
      <c r="I733" s="5">
        <v>16.94907379150391</v>
      </c>
      <c r="J733" s="5">
        <v>16.76193809509277</v>
      </c>
      <c r="K733" s="5">
        <v>16.30338287353516</v>
      </c>
      <c r="L733" s="5">
        <v>15.758875846862789</v>
      </c>
      <c r="M733" s="5">
        <v>15.30645656585693</v>
      </c>
      <c r="N733" s="5">
        <v>14.94479942321777</v>
      </c>
      <c r="O733" s="5">
        <v>14.27406215667725</v>
      </c>
      <c r="P733" s="5">
        <v>13.49852275848389</v>
      </c>
      <c r="Q733" s="5">
        <v>12.736475944519039</v>
      </c>
      <c r="R733" s="5">
        <v>12.392378807067869</v>
      </c>
      <c r="S733" s="5">
        <v>12.02428531646729</v>
      </c>
      <c r="T733" s="5">
        <v>11.73593044281006</v>
      </c>
      <c r="U733" s="5">
        <v>8.3836679458618164</v>
      </c>
      <c r="V733" s="5">
        <v>6.7836079597473136</v>
      </c>
      <c r="W733" s="5">
        <v>6.6126537322998047</v>
      </c>
    </row>
    <row r="734" spans="1:23" x14ac:dyDescent="0.2">
      <c r="A734" s="4" t="s">
        <v>253</v>
      </c>
      <c r="B734" s="4" t="s">
        <v>193</v>
      </c>
      <c r="C734" s="4" t="s">
        <v>211</v>
      </c>
      <c r="D734" s="4" t="s">
        <v>221</v>
      </c>
      <c r="E734" s="4" t="s">
        <v>208</v>
      </c>
      <c r="F734" s="4" t="s">
        <v>218</v>
      </c>
      <c r="G734" s="5">
        <v>17.270307540893551</v>
      </c>
      <c r="H734" s="5">
        <v>17.117265701293949</v>
      </c>
      <c r="I734" s="5">
        <v>17.015645980834961</v>
      </c>
      <c r="J734" s="5">
        <v>16.975831985473629</v>
      </c>
      <c r="K734" s="5">
        <v>16.894746780395511</v>
      </c>
      <c r="L734" s="5">
        <v>16.635532379150391</v>
      </c>
      <c r="M734" s="5">
        <v>16.527126312255859</v>
      </c>
      <c r="N734" s="5">
        <v>16.389360427856449</v>
      </c>
      <c r="O734" s="5">
        <v>16.14704704284668</v>
      </c>
      <c r="P734" s="5">
        <v>15.817342758178709</v>
      </c>
      <c r="Q734" s="5">
        <v>15.40573120117188</v>
      </c>
      <c r="R734" s="5">
        <v>15.099796295166019</v>
      </c>
      <c r="S734" s="5">
        <v>14.788211822509769</v>
      </c>
      <c r="T734" s="5">
        <v>14.51039505004883</v>
      </c>
      <c r="U734" s="5">
        <v>11.60633659362793</v>
      </c>
      <c r="V734" s="5">
        <v>9.4545116424560547</v>
      </c>
      <c r="W734" s="5">
        <v>7.2719516754150391</v>
      </c>
    </row>
    <row r="735" spans="1:23" x14ac:dyDescent="0.2">
      <c r="A735" s="4" t="s">
        <v>253</v>
      </c>
      <c r="B735" s="4" t="s">
        <v>193</v>
      </c>
      <c r="C735" s="4" t="s">
        <v>211</v>
      </c>
      <c r="D735" s="4" t="s">
        <v>221</v>
      </c>
      <c r="E735" s="4" t="s">
        <v>209</v>
      </c>
      <c r="F735" s="4" t="s">
        <v>218</v>
      </c>
      <c r="G735" s="5">
        <v>17.270307540893551</v>
      </c>
      <c r="H735" s="5">
        <v>16.957578659057621</v>
      </c>
      <c r="I735" s="5">
        <v>16.671571731567379</v>
      </c>
      <c r="J735" s="5">
        <v>16.387510299682621</v>
      </c>
      <c r="K735" s="5">
        <v>15.96547794342041</v>
      </c>
      <c r="L735" s="5">
        <v>15.11700916290283</v>
      </c>
      <c r="M735" s="5">
        <v>14.70187473297119</v>
      </c>
      <c r="N735" s="5">
        <v>14.015830039978029</v>
      </c>
      <c r="O735" s="5">
        <v>12.77026271820068</v>
      </c>
      <c r="P735" s="5">
        <v>12.27527523040771</v>
      </c>
      <c r="Q735" s="5">
        <v>11.72141647338867</v>
      </c>
      <c r="R735" s="5">
        <v>11.445698738098139</v>
      </c>
      <c r="S735" s="5">
        <v>11.26571464538574</v>
      </c>
      <c r="T735" s="5">
        <v>11.087979316711429</v>
      </c>
      <c r="U735" s="5">
        <v>8.9614782333374023</v>
      </c>
      <c r="V735" s="5">
        <v>8.3539104461669922</v>
      </c>
      <c r="W735" s="5">
        <v>8.1902685165405273</v>
      </c>
    </row>
    <row r="736" spans="1:23" x14ac:dyDescent="0.2">
      <c r="A736" s="4" t="s">
        <v>253</v>
      </c>
      <c r="B736" s="4" t="s">
        <v>193</v>
      </c>
      <c r="C736" s="4" t="s">
        <v>211</v>
      </c>
      <c r="D736" s="4" t="s">
        <v>221</v>
      </c>
      <c r="E736" s="4" t="s">
        <v>210</v>
      </c>
      <c r="F736" s="4" t="s">
        <v>218</v>
      </c>
      <c r="G736" s="5">
        <v>17.270307540893551</v>
      </c>
      <c r="H736" s="5">
        <v>17.120523452758789</v>
      </c>
      <c r="I736" s="5">
        <v>16.965496063232418</v>
      </c>
      <c r="J736" s="5">
        <v>16.878877639770511</v>
      </c>
      <c r="K736" s="5">
        <v>16.81727409362793</v>
      </c>
      <c r="L736" s="5">
        <v>16.587217330932621</v>
      </c>
      <c r="M736" s="5">
        <v>16.46798133850098</v>
      </c>
      <c r="N736" s="5">
        <v>16.087495803833011</v>
      </c>
      <c r="O736" s="5">
        <v>15.702645301818849</v>
      </c>
      <c r="P736" s="5">
        <v>15.41400718688965</v>
      </c>
      <c r="Q736" s="5">
        <v>14.93863677978516</v>
      </c>
      <c r="R736" s="5">
        <v>14.74261379241943</v>
      </c>
      <c r="S736" s="5">
        <v>14.597861289978029</v>
      </c>
      <c r="T736" s="5">
        <v>14.20954608917236</v>
      </c>
      <c r="U736" s="5">
        <v>10.90815448760986</v>
      </c>
      <c r="V736" s="5">
        <v>9.2161378860473633</v>
      </c>
      <c r="W736" s="5">
        <v>8.0587234497070313</v>
      </c>
    </row>
    <row r="737" spans="1:23" x14ac:dyDescent="0.2">
      <c r="A737" s="4" t="s">
        <v>255</v>
      </c>
      <c r="B737" s="4" t="s">
        <v>27</v>
      </c>
      <c r="C737" s="4" t="s">
        <v>211</v>
      </c>
      <c r="D737" s="4" t="s">
        <v>221</v>
      </c>
      <c r="E737" s="4" t="s">
        <v>206</v>
      </c>
      <c r="F737" s="4" t="s">
        <v>218</v>
      </c>
      <c r="G737" s="5">
        <v>0</v>
      </c>
      <c r="H737" s="5">
        <v>0</v>
      </c>
      <c r="I737" s="5">
        <v>0</v>
      </c>
      <c r="J737" s="5">
        <v>0</v>
      </c>
      <c r="K737" s="5">
        <v>0</v>
      </c>
      <c r="L737" s="5">
        <v>0</v>
      </c>
      <c r="M737" s="5">
        <v>0</v>
      </c>
      <c r="N737" s="5">
        <v>0</v>
      </c>
      <c r="O737" s="5">
        <v>0</v>
      </c>
      <c r="P737" s="5">
        <v>0</v>
      </c>
      <c r="Q737" s="5">
        <v>0</v>
      </c>
      <c r="R737" s="5">
        <v>0</v>
      </c>
      <c r="S737" s="5">
        <v>0</v>
      </c>
      <c r="T737" s="5">
        <v>0</v>
      </c>
      <c r="U737" s="5">
        <v>0</v>
      </c>
      <c r="V737" s="5">
        <v>0</v>
      </c>
      <c r="W737" s="5">
        <v>0</v>
      </c>
    </row>
    <row r="738" spans="1:23" x14ac:dyDescent="0.2">
      <c r="A738" s="4" t="s">
        <v>255</v>
      </c>
      <c r="B738" s="4" t="s">
        <v>27</v>
      </c>
      <c r="C738" s="4" t="s">
        <v>211</v>
      </c>
      <c r="D738" s="4" t="s">
        <v>221</v>
      </c>
      <c r="E738" s="4" t="s">
        <v>207</v>
      </c>
      <c r="F738" s="4" t="s">
        <v>218</v>
      </c>
      <c r="G738" s="5">
        <v>0</v>
      </c>
      <c r="H738" s="5">
        <v>0</v>
      </c>
      <c r="I738" s="5">
        <v>0</v>
      </c>
      <c r="J738" s="5">
        <v>0</v>
      </c>
      <c r="K738" s="5">
        <v>0</v>
      </c>
      <c r="L738" s="5">
        <v>0</v>
      </c>
      <c r="M738" s="5">
        <v>0</v>
      </c>
      <c r="N738" s="5">
        <v>0</v>
      </c>
      <c r="O738" s="5">
        <v>0</v>
      </c>
      <c r="P738" s="5">
        <v>0</v>
      </c>
      <c r="Q738" s="5">
        <v>0</v>
      </c>
      <c r="R738" s="5">
        <v>0</v>
      </c>
      <c r="S738" s="5">
        <v>0</v>
      </c>
      <c r="T738" s="5">
        <v>0</v>
      </c>
      <c r="U738" s="5">
        <v>0</v>
      </c>
      <c r="V738" s="5">
        <v>0</v>
      </c>
      <c r="W738" s="5">
        <v>0</v>
      </c>
    </row>
    <row r="739" spans="1:23" x14ac:dyDescent="0.2">
      <c r="A739" s="4" t="s">
        <v>255</v>
      </c>
      <c r="B739" s="4" t="s">
        <v>27</v>
      </c>
      <c r="C739" s="4" t="s">
        <v>211</v>
      </c>
      <c r="D739" s="4" t="s">
        <v>221</v>
      </c>
      <c r="E739" s="4" t="s">
        <v>208</v>
      </c>
      <c r="F739" s="4" t="s">
        <v>218</v>
      </c>
      <c r="G739" s="5">
        <v>0</v>
      </c>
      <c r="H739" s="5">
        <v>0</v>
      </c>
      <c r="I739" s="5">
        <v>0</v>
      </c>
      <c r="J739" s="5">
        <v>0</v>
      </c>
      <c r="K739" s="5">
        <v>0</v>
      </c>
      <c r="L739" s="5">
        <v>0</v>
      </c>
      <c r="M739" s="5">
        <v>0</v>
      </c>
      <c r="N739" s="5">
        <v>0</v>
      </c>
      <c r="O739" s="5">
        <v>0</v>
      </c>
      <c r="P739" s="5">
        <v>0</v>
      </c>
      <c r="Q739" s="5">
        <v>0</v>
      </c>
      <c r="R739" s="5">
        <v>0</v>
      </c>
      <c r="S739" s="5">
        <v>0</v>
      </c>
      <c r="T739" s="5">
        <v>0</v>
      </c>
      <c r="U739" s="5">
        <v>0</v>
      </c>
      <c r="V739" s="5">
        <v>0</v>
      </c>
      <c r="W739" s="5">
        <v>0</v>
      </c>
    </row>
    <row r="740" spans="1:23" x14ac:dyDescent="0.2">
      <c r="A740" s="4" t="s">
        <v>255</v>
      </c>
      <c r="B740" s="4" t="s">
        <v>27</v>
      </c>
      <c r="C740" s="4" t="s">
        <v>211</v>
      </c>
      <c r="D740" s="4" t="s">
        <v>221</v>
      </c>
      <c r="E740" s="4" t="s">
        <v>209</v>
      </c>
      <c r="F740" s="4" t="s">
        <v>218</v>
      </c>
      <c r="G740" s="5">
        <v>0</v>
      </c>
      <c r="H740" s="5">
        <v>0</v>
      </c>
      <c r="I740" s="5">
        <v>0</v>
      </c>
      <c r="J740" s="5">
        <v>0</v>
      </c>
      <c r="K740" s="5">
        <v>0</v>
      </c>
      <c r="L740" s="5">
        <v>0</v>
      </c>
      <c r="M740" s="5">
        <v>0</v>
      </c>
      <c r="N740" s="5">
        <v>0</v>
      </c>
      <c r="O740" s="5">
        <v>0</v>
      </c>
      <c r="P740" s="5">
        <v>0</v>
      </c>
      <c r="Q740" s="5">
        <v>0</v>
      </c>
      <c r="R740" s="5">
        <v>0</v>
      </c>
      <c r="S740" s="5">
        <v>0</v>
      </c>
      <c r="T740" s="5">
        <v>0</v>
      </c>
      <c r="U740" s="5">
        <v>0</v>
      </c>
      <c r="V740" s="5">
        <v>0</v>
      </c>
      <c r="W740" s="5">
        <v>0</v>
      </c>
    </row>
    <row r="741" spans="1:23" x14ac:dyDescent="0.2">
      <c r="A741" s="4" t="s">
        <v>255</v>
      </c>
      <c r="B741" s="4" t="s">
        <v>27</v>
      </c>
      <c r="C741" s="4" t="s">
        <v>211</v>
      </c>
      <c r="D741" s="4" t="s">
        <v>221</v>
      </c>
      <c r="E741" s="4" t="s">
        <v>210</v>
      </c>
      <c r="F741" s="4" t="s">
        <v>218</v>
      </c>
      <c r="G741" s="5">
        <v>0</v>
      </c>
      <c r="H741" s="5">
        <v>0</v>
      </c>
      <c r="I741" s="5">
        <v>0</v>
      </c>
      <c r="J741" s="5">
        <v>0</v>
      </c>
      <c r="K741" s="5">
        <v>0</v>
      </c>
      <c r="L741" s="5">
        <v>0</v>
      </c>
      <c r="M741" s="5">
        <v>0</v>
      </c>
      <c r="N741" s="5">
        <v>0</v>
      </c>
      <c r="O741" s="5">
        <v>0</v>
      </c>
      <c r="P741" s="5">
        <v>0</v>
      </c>
      <c r="Q741" s="5">
        <v>0</v>
      </c>
      <c r="R741" s="5">
        <v>0</v>
      </c>
      <c r="S741" s="5">
        <v>0</v>
      </c>
      <c r="T741" s="5">
        <v>0</v>
      </c>
      <c r="U741" s="5">
        <v>0</v>
      </c>
      <c r="V741" s="5">
        <v>0</v>
      </c>
      <c r="W741" s="5">
        <v>0</v>
      </c>
    </row>
    <row r="742" spans="1:23" x14ac:dyDescent="0.2">
      <c r="A742" s="4" t="s">
        <v>252</v>
      </c>
      <c r="B742" s="4" t="s">
        <v>36</v>
      </c>
      <c r="C742" s="4" t="s">
        <v>212</v>
      </c>
      <c r="D742" s="4" t="s">
        <v>220</v>
      </c>
      <c r="E742" s="4" t="s">
        <v>206</v>
      </c>
      <c r="F742" s="4" t="s">
        <v>218</v>
      </c>
      <c r="G742" s="5">
        <v>59.081253051757813</v>
      </c>
      <c r="H742" s="5">
        <v>59.186847686767578</v>
      </c>
      <c r="I742" s="5">
        <v>59.319644927978523</v>
      </c>
      <c r="J742" s="5">
        <v>59.356189727783203</v>
      </c>
      <c r="K742" s="5">
        <v>59.305141448974609</v>
      </c>
      <c r="L742" s="5">
        <v>59.154483795166023</v>
      </c>
      <c r="M742" s="5">
        <v>58.966415405273438</v>
      </c>
      <c r="N742" s="5">
        <v>58.428947448730469</v>
      </c>
      <c r="O742" s="5">
        <v>57.822837829589837</v>
      </c>
      <c r="P742" s="5">
        <v>57.011005401611328</v>
      </c>
      <c r="Q742" s="5">
        <v>56.545124053955078</v>
      </c>
      <c r="R742" s="5">
        <v>56.345653533935547</v>
      </c>
      <c r="S742" s="5">
        <v>56.259967803955078</v>
      </c>
      <c r="T742" s="5">
        <v>56.243694305419922</v>
      </c>
      <c r="U742" s="5">
        <v>53.075775146484382</v>
      </c>
      <c r="V742" s="5">
        <v>50.583541870117188</v>
      </c>
      <c r="W742" s="5">
        <v>47.424903869628913</v>
      </c>
    </row>
    <row r="743" spans="1:23" x14ac:dyDescent="0.2">
      <c r="A743" s="4" t="s">
        <v>252</v>
      </c>
      <c r="B743" s="4" t="s">
        <v>36</v>
      </c>
      <c r="C743" s="4" t="s">
        <v>212</v>
      </c>
      <c r="D743" s="4" t="s">
        <v>220</v>
      </c>
      <c r="E743" s="4" t="s">
        <v>207</v>
      </c>
      <c r="F743" s="4" t="s">
        <v>218</v>
      </c>
      <c r="G743" s="5">
        <v>59.081253051757813</v>
      </c>
      <c r="H743" s="5">
        <v>59.117378234863281</v>
      </c>
      <c r="I743" s="5">
        <v>59.179012298583977</v>
      </c>
      <c r="J743" s="5">
        <v>59.023250579833977</v>
      </c>
      <c r="K743" s="5">
        <v>58.170543670654297</v>
      </c>
      <c r="L743" s="5">
        <v>57.398189544677727</v>
      </c>
      <c r="M743" s="5">
        <v>56.587867736816413</v>
      </c>
      <c r="N743" s="5">
        <v>55.598487854003913</v>
      </c>
      <c r="O743" s="5">
        <v>53.934463500976563</v>
      </c>
      <c r="P743" s="5">
        <v>51.696281433105469</v>
      </c>
      <c r="Q743" s="5">
        <v>50.033843994140618</v>
      </c>
      <c r="R743" s="5">
        <v>49.033973693847663</v>
      </c>
      <c r="S743" s="5">
        <v>48.037677764892578</v>
      </c>
      <c r="T743" s="5">
        <v>47.260837554931641</v>
      </c>
      <c r="U743" s="5">
        <v>39.029090881347663</v>
      </c>
      <c r="V743" s="5">
        <v>35.593288421630859</v>
      </c>
      <c r="W743" s="5">
        <v>34.486049652099609</v>
      </c>
    </row>
    <row r="744" spans="1:23" x14ac:dyDescent="0.2">
      <c r="A744" s="4" t="s">
        <v>252</v>
      </c>
      <c r="B744" s="4" t="s">
        <v>36</v>
      </c>
      <c r="C744" s="4" t="s">
        <v>212</v>
      </c>
      <c r="D744" s="4" t="s">
        <v>220</v>
      </c>
      <c r="E744" s="4" t="s">
        <v>208</v>
      </c>
      <c r="F744" s="4" t="s">
        <v>218</v>
      </c>
      <c r="G744" s="5">
        <v>59.081253051757813</v>
      </c>
      <c r="H744" s="5">
        <v>59.136592864990227</v>
      </c>
      <c r="I744" s="5">
        <v>59.27252197265625</v>
      </c>
      <c r="J744" s="5">
        <v>59.404018402099609</v>
      </c>
      <c r="K744" s="5">
        <v>59.372238159179688</v>
      </c>
      <c r="L744" s="5">
        <v>59.322231292724609</v>
      </c>
      <c r="M744" s="5">
        <v>59.270378112792969</v>
      </c>
      <c r="N744" s="5">
        <v>58.998092651367188</v>
      </c>
      <c r="O744" s="5">
        <v>58.610507965087891</v>
      </c>
      <c r="P744" s="5">
        <v>57.860435485839837</v>
      </c>
      <c r="Q744" s="5">
        <v>57.207565307617188</v>
      </c>
      <c r="R744" s="5">
        <v>56.628971099853523</v>
      </c>
      <c r="S744" s="5">
        <v>56.076438903808587</v>
      </c>
      <c r="T744" s="5">
        <v>55.603366851806641</v>
      </c>
      <c r="U744" s="5">
        <v>50.335403442382813</v>
      </c>
      <c r="V744" s="5">
        <v>46.232601165771477</v>
      </c>
      <c r="W744" s="5">
        <v>41.108985900878913</v>
      </c>
    </row>
    <row r="745" spans="1:23" x14ac:dyDescent="0.2">
      <c r="A745" s="4" t="s">
        <v>252</v>
      </c>
      <c r="B745" s="4" t="s">
        <v>36</v>
      </c>
      <c r="C745" s="4" t="s">
        <v>212</v>
      </c>
      <c r="D745" s="4" t="s">
        <v>220</v>
      </c>
      <c r="E745" s="4" t="s">
        <v>209</v>
      </c>
      <c r="F745" s="4" t="s">
        <v>218</v>
      </c>
      <c r="G745" s="5">
        <v>59.081253051757813</v>
      </c>
      <c r="H745" s="5">
        <v>58.830085754394531</v>
      </c>
      <c r="I745" s="5">
        <v>58.625614166259773</v>
      </c>
      <c r="J745" s="5">
        <v>58.235107421875</v>
      </c>
      <c r="K745" s="5">
        <v>57.456321716308587</v>
      </c>
      <c r="L745" s="5">
        <v>56.690078735351563</v>
      </c>
      <c r="M745" s="5">
        <v>55.649127960205078</v>
      </c>
      <c r="N745" s="5">
        <v>53.59674072265625</v>
      </c>
      <c r="O745" s="5">
        <v>52.271862030029297</v>
      </c>
      <c r="P745" s="5">
        <v>50.866176605224609</v>
      </c>
      <c r="Q745" s="5">
        <v>49.384944915771477</v>
      </c>
      <c r="R745" s="5">
        <v>48.906246185302727</v>
      </c>
      <c r="S745" s="5">
        <v>48.670074462890618</v>
      </c>
      <c r="T745" s="5">
        <v>48.569812774658203</v>
      </c>
      <c r="U745" s="5">
        <v>44.401737213134773</v>
      </c>
      <c r="V745" s="5">
        <v>42.456729888916023</v>
      </c>
      <c r="W745" s="5">
        <v>40.863815307617188</v>
      </c>
    </row>
    <row r="746" spans="1:23" x14ac:dyDescent="0.2">
      <c r="A746" s="4" t="s">
        <v>252</v>
      </c>
      <c r="B746" s="4" t="s">
        <v>36</v>
      </c>
      <c r="C746" s="4" t="s">
        <v>212</v>
      </c>
      <c r="D746" s="4" t="s">
        <v>220</v>
      </c>
      <c r="E746" s="4" t="s">
        <v>210</v>
      </c>
      <c r="F746" s="4" t="s">
        <v>218</v>
      </c>
      <c r="G746" s="5">
        <v>59.081253051757813</v>
      </c>
      <c r="H746" s="5">
        <v>59.174785614013672</v>
      </c>
      <c r="I746" s="5">
        <v>59.254192352294922</v>
      </c>
      <c r="J746" s="5">
        <v>59.344779968261719</v>
      </c>
      <c r="K746" s="5">
        <v>59.353435516357422</v>
      </c>
      <c r="L746" s="5">
        <v>59.264392852783203</v>
      </c>
      <c r="M746" s="5">
        <v>59.1356201171875</v>
      </c>
      <c r="N746" s="5">
        <v>58.368980407714837</v>
      </c>
      <c r="O746" s="5">
        <v>57.653800964355469</v>
      </c>
      <c r="P746" s="5">
        <v>56.754570007324219</v>
      </c>
      <c r="Q746" s="5">
        <v>56.067943572998047</v>
      </c>
      <c r="R746" s="5">
        <v>55.736042022705078</v>
      </c>
      <c r="S746" s="5">
        <v>55.506107330322273</v>
      </c>
      <c r="T746" s="5">
        <v>54.263431549072273</v>
      </c>
      <c r="U746" s="5">
        <v>48.598152160644531</v>
      </c>
      <c r="V746" s="5">
        <v>45.067165374755859</v>
      </c>
      <c r="W746" s="5">
        <v>42.258087158203118</v>
      </c>
    </row>
    <row r="747" spans="1:23" x14ac:dyDescent="0.2">
      <c r="A747" s="4" t="s">
        <v>252</v>
      </c>
      <c r="B747" s="4" t="s">
        <v>28</v>
      </c>
      <c r="C747" s="4" t="s">
        <v>211</v>
      </c>
      <c r="D747" s="4" t="s">
        <v>221</v>
      </c>
      <c r="E747" s="4" t="s">
        <v>206</v>
      </c>
      <c r="F747" s="4" t="s">
        <v>218</v>
      </c>
      <c r="G747" s="5">
        <v>10.55760669708252</v>
      </c>
      <c r="H747" s="5">
        <v>10.691177368164061</v>
      </c>
      <c r="I747" s="5">
        <v>10.81410598754883</v>
      </c>
      <c r="J747" s="5">
        <v>10.87650108337402</v>
      </c>
      <c r="K747" s="5">
        <v>10.8705587387085</v>
      </c>
      <c r="L747" s="5">
        <v>10.73629665374756</v>
      </c>
      <c r="M747" s="5">
        <v>10.58285617828369</v>
      </c>
      <c r="N747" s="5">
        <v>9.8081760406494141</v>
      </c>
      <c r="O747" s="5">
        <v>8.9107828140258789</v>
      </c>
      <c r="P747" s="5">
        <v>7.6533207893371582</v>
      </c>
      <c r="Q747" s="5">
        <v>6.9790902137756348</v>
      </c>
      <c r="R747" s="5">
        <v>6.7143392562866211</v>
      </c>
      <c r="S747" s="5">
        <v>6.5464725494384766</v>
      </c>
      <c r="T747" s="5">
        <v>6.4194073677062988</v>
      </c>
      <c r="U747" s="5">
        <v>3.252768993377686</v>
      </c>
      <c r="V747" s="5">
        <v>0.99340575933456421</v>
      </c>
      <c r="W747" s="5">
        <v>0</v>
      </c>
    </row>
    <row r="748" spans="1:23" x14ac:dyDescent="0.2">
      <c r="A748" s="4" t="s">
        <v>252</v>
      </c>
      <c r="B748" s="4" t="s">
        <v>28</v>
      </c>
      <c r="C748" s="4" t="s">
        <v>211</v>
      </c>
      <c r="D748" s="4" t="s">
        <v>221</v>
      </c>
      <c r="E748" s="4" t="s">
        <v>207</v>
      </c>
      <c r="F748" s="4" t="s">
        <v>218</v>
      </c>
      <c r="G748" s="5">
        <v>10.55760669708252</v>
      </c>
      <c r="H748" s="5">
        <v>10.632453918457029</v>
      </c>
      <c r="I748" s="5">
        <v>10.73224353790283</v>
      </c>
      <c r="J748" s="5">
        <v>10.622909545898439</v>
      </c>
      <c r="K748" s="5">
        <v>9.9219255447387695</v>
      </c>
      <c r="L748" s="5">
        <v>9.2350282669067383</v>
      </c>
      <c r="M748" s="5">
        <v>8.5552101135253906</v>
      </c>
      <c r="N748" s="5">
        <v>7.3656282424926758</v>
      </c>
      <c r="O748" s="5">
        <v>5.7728986740112296</v>
      </c>
      <c r="P748" s="5">
        <v>3.409930944442749</v>
      </c>
      <c r="Q748" s="5">
        <v>1.8438678979873659</v>
      </c>
      <c r="R748" s="5">
        <v>1.11458432674408</v>
      </c>
      <c r="S748" s="5">
        <v>0.4009431004524231</v>
      </c>
      <c r="T748" s="5">
        <v>0</v>
      </c>
      <c r="U748" s="5">
        <v>0</v>
      </c>
      <c r="V748" s="5">
        <v>0</v>
      </c>
      <c r="W748" s="5">
        <v>0</v>
      </c>
    </row>
    <row r="749" spans="1:23" x14ac:dyDescent="0.2">
      <c r="A749" s="4" t="s">
        <v>252</v>
      </c>
      <c r="B749" s="4" t="s">
        <v>28</v>
      </c>
      <c r="C749" s="4" t="s">
        <v>211</v>
      </c>
      <c r="D749" s="4" t="s">
        <v>221</v>
      </c>
      <c r="E749" s="4" t="s">
        <v>208</v>
      </c>
      <c r="F749" s="4" t="s">
        <v>218</v>
      </c>
      <c r="G749" s="5">
        <v>10.55760669708252</v>
      </c>
      <c r="H749" s="5">
        <v>10.64027214050293</v>
      </c>
      <c r="I749" s="5">
        <v>10.78593063354492</v>
      </c>
      <c r="J749" s="5">
        <v>10.94014835357666</v>
      </c>
      <c r="K749" s="5">
        <v>10.95466136932373</v>
      </c>
      <c r="L749" s="5">
        <v>10.90456485748291</v>
      </c>
      <c r="M749" s="5">
        <v>10.895046234130859</v>
      </c>
      <c r="N749" s="5">
        <v>10.50119781494141</v>
      </c>
      <c r="O749" s="5">
        <v>9.9296073913574219</v>
      </c>
      <c r="P749" s="5">
        <v>8.9006919860839844</v>
      </c>
      <c r="Q749" s="5">
        <v>8.0450019836425781</v>
      </c>
      <c r="R749" s="5">
        <v>7.3170685768127441</v>
      </c>
      <c r="S749" s="5">
        <v>6.6282839775085449</v>
      </c>
      <c r="T749" s="5">
        <v>6.0007128715515137</v>
      </c>
      <c r="U749" s="5">
        <v>1.2583258152008061</v>
      </c>
      <c r="V749" s="5">
        <v>0</v>
      </c>
      <c r="W749" s="5">
        <v>0</v>
      </c>
    </row>
    <row r="750" spans="1:23" x14ac:dyDescent="0.2">
      <c r="A750" s="4" t="s">
        <v>252</v>
      </c>
      <c r="B750" s="4" t="s">
        <v>28</v>
      </c>
      <c r="C750" s="4" t="s">
        <v>211</v>
      </c>
      <c r="D750" s="4" t="s">
        <v>221</v>
      </c>
      <c r="E750" s="4" t="s">
        <v>209</v>
      </c>
      <c r="F750" s="4" t="s">
        <v>218</v>
      </c>
      <c r="G750" s="5">
        <v>10.55760669708252</v>
      </c>
      <c r="H750" s="5">
        <v>10.384360313415529</v>
      </c>
      <c r="I750" s="5">
        <v>10.22346878051758</v>
      </c>
      <c r="J750" s="5">
        <v>9.9069757461547852</v>
      </c>
      <c r="K750" s="5">
        <v>9.2543773651123047</v>
      </c>
      <c r="L750" s="5">
        <v>8.5205259323120117</v>
      </c>
      <c r="M750" s="5">
        <v>7.814511775970459</v>
      </c>
      <c r="N750" s="5">
        <v>4.7346687316894531</v>
      </c>
      <c r="O750" s="5">
        <v>3.1355326175689702</v>
      </c>
      <c r="P750" s="5">
        <v>1.3011071681976321</v>
      </c>
      <c r="Q750" s="5">
        <v>0.19241361320018771</v>
      </c>
      <c r="R750" s="5">
        <v>0</v>
      </c>
      <c r="S750" s="5">
        <v>0</v>
      </c>
      <c r="T750" s="5">
        <v>0</v>
      </c>
      <c r="U750" s="5">
        <v>0</v>
      </c>
      <c r="V750" s="5">
        <v>0</v>
      </c>
      <c r="W750" s="5">
        <v>0</v>
      </c>
    </row>
    <row r="751" spans="1:23" x14ac:dyDescent="0.2">
      <c r="A751" s="4" t="s">
        <v>252</v>
      </c>
      <c r="B751" s="4" t="s">
        <v>28</v>
      </c>
      <c r="C751" s="4" t="s">
        <v>211</v>
      </c>
      <c r="D751" s="4" t="s">
        <v>221</v>
      </c>
      <c r="E751" s="4" t="s">
        <v>210</v>
      </c>
      <c r="F751" s="4" t="s">
        <v>218</v>
      </c>
      <c r="G751" s="5">
        <v>10.55760669708252</v>
      </c>
      <c r="H751" s="5">
        <v>10.664273262023929</v>
      </c>
      <c r="I751" s="5">
        <v>10.743752479553221</v>
      </c>
      <c r="J751" s="5">
        <v>10.8281135559082</v>
      </c>
      <c r="K751" s="5">
        <v>10.854084968566889</v>
      </c>
      <c r="L751" s="5">
        <v>10.766767501831049</v>
      </c>
      <c r="M751" s="5">
        <v>10.66123580932617</v>
      </c>
      <c r="N751" s="5">
        <v>9.904296875</v>
      </c>
      <c r="O751" s="5">
        <v>8.8218755722045898</v>
      </c>
      <c r="P751" s="5">
        <v>7.4002704620361328</v>
      </c>
      <c r="Q751" s="5">
        <v>6.4199862480163574</v>
      </c>
      <c r="R751" s="5">
        <v>6.0247058868408203</v>
      </c>
      <c r="S751" s="5">
        <v>5.7038159370422363</v>
      </c>
      <c r="T751" s="5">
        <v>4.950930118560791</v>
      </c>
      <c r="U751" s="5">
        <v>0</v>
      </c>
      <c r="V751" s="5">
        <v>0</v>
      </c>
      <c r="W751" s="5">
        <v>0</v>
      </c>
    </row>
    <row r="752" spans="1:23" x14ac:dyDescent="0.2">
      <c r="A752" s="4" t="s">
        <v>250</v>
      </c>
      <c r="B752" s="4" t="s">
        <v>135</v>
      </c>
      <c r="C752" s="4" t="s">
        <v>211</v>
      </c>
      <c r="D752" s="4" t="s">
        <v>221</v>
      </c>
      <c r="E752" s="4" t="s">
        <v>206</v>
      </c>
      <c r="F752" s="4" t="s">
        <v>218</v>
      </c>
      <c r="G752" s="5">
        <v>12.82466411590576</v>
      </c>
      <c r="H752" s="5">
        <v>12.89522075653076</v>
      </c>
      <c r="I752" s="5">
        <v>5.4156360626220703</v>
      </c>
      <c r="J752" s="5">
        <v>5.5096049308776864</v>
      </c>
      <c r="K752" s="5">
        <v>4.6826620101928711</v>
      </c>
      <c r="L752" s="5">
        <v>4.6776680946350098</v>
      </c>
      <c r="M752" s="5">
        <v>4.2705698013305664</v>
      </c>
      <c r="N752" s="5">
        <v>3.7151420116424561</v>
      </c>
      <c r="O752" s="5">
        <v>2.6538228988647461</v>
      </c>
      <c r="P752" s="5">
        <v>1.7248973846435549</v>
      </c>
      <c r="Q752" s="5">
        <v>0.86300259828567505</v>
      </c>
      <c r="R752" s="5">
        <v>0.38310796022415161</v>
      </c>
      <c r="S752" s="5">
        <v>0</v>
      </c>
      <c r="T752" s="5">
        <v>0</v>
      </c>
      <c r="U752" s="5">
        <v>0</v>
      </c>
      <c r="V752" s="5">
        <v>0</v>
      </c>
      <c r="W752" s="5">
        <v>0</v>
      </c>
    </row>
    <row r="753" spans="1:23" x14ac:dyDescent="0.2">
      <c r="A753" s="4" t="s">
        <v>250</v>
      </c>
      <c r="B753" s="4" t="s">
        <v>135</v>
      </c>
      <c r="C753" s="4" t="s">
        <v>211</v>
      </c>
      <c r="D753" s="4" t="s">
        <v>221</v>
      </c>
      <c r="E753" s="4" t="s">
        <v>207</v>
      </c>
      <c r="F753" s="4" t="s">
        <v>218</v>
      </c>
      <c r="G753" s="5">
        <v>12.82466411590576</v>
      </c>
      <c r="H753" s="5">
        <v>12.86659145355225</v>
      </c>
      <c r="I753" s="5">
        <v>5.3503904342651367</v>
      </c>
      <c r="J753" s="5">
        <v>5.3585758209228516</v>
      </c>
      <c r="K753" s="5">
        <v>4.2705869674682617</v>
      </c>
      <c r="L753" s="5">
        <v>4.0484728813171387</v>
      </c>
      <c r="M753" s="5">
        <v>3.3907473087310791</v>
      </c>
      <c r="N753" s="5">
        <v>2.6302084922790532</v>
      </c>
      <c r="O753" s="5">
        <v>1.3543345928192141</v>
      </c>
      <c r="P753" s="5">
        <v>0</v>
      </c>
      <c r="Q753" s="5">
        <v>0</v>
      </c>
      <c r="R753" s="5">
        <v>0</v>
      </c>
      <c r="S753" s="5">
        <v>0</v>
      </c>
      <c r="T753" s="5">
        <v>0</v>
      </c>
      <c r="U753" s="5">
        <v>0</v>
      </c>
      <c r="V753" s="5">
        <v>0</v>
      </c>
      <c r="W753" s="5">
        <v>0</v>
      </c>
    </row>
    <row r="754" spans="1:23" x14ac:dyDescent="0.2">
      <c r="A754" s="4" t="s">
        <v>250</v>
      </c>
      <c r="B754" s="4" t="s">
        <v>135</v>
      </c>
      <c r="C754" s="4" t="s">
        <v>211</v>
      </c>
      <c r="D754" s="4" t="s">
        <v>221</v>
      </c>
      <c r="E754" s="4" t="s">
        <v>208</v>
      </c>
      <c r="F754" s="4" t="s">
        <v>218</v>
      </c>
      <c r="G754" s="5">
        <v>12.82466411590576</v>
      </c>
      <c r="H754" s="5">
        <v>12.883842468261721</v>
      </c>
      <c r="I754" s="5">
        <v>5.4039740562438956</v>
      </c>
      <c r="J754" s="5">
        <v>5.5298581123352051</v>
      </c>
      <c r="K754" s="5">
        <v>4.9888720512390137</v>
      </c>
      <c r="L754" s="5">
        <v>4.9886474609375</v>
      </c>
      <c r="M754" s="5">
        <v>4.6689844131469727</v>
      </c>
      <c r="N754" s="5">
        <v>4.3352489471435547</v>
      </c>
      <c r="O754" s="5">
        <v>3.8909931182861328</v>
      </c>
      <c r="P754" s="5">
        <v>3.3938841819763179</v>
      </c>
      <c r="Q754" s="5">
        <v>2.92914867401123</v>
      </c>
      <c r="R754" s="5">
        <v>2.5791201591491699</v>
      </c>
      <c r="S754" s="5">
        <v>2.232430219650269</v>
      </c>
      <c r="T754" s="5">
        <v>1.8882695436477659</v>
      </c>
      <c r="U754" s="5">
        <v>0</v>
      </c>
      <c r="V754" s="5">
        <v>0</v>
      </c>
      <c r="W754" s="5">
        <v>0</v>
      </c>
    </row>
    <row r="755" spans="1:23" x14ac:dyDescent="0.2">
      <c r="A755" s="4" t="s">
        <v>250</v>
      </c>
      <c r="B755" s="4" t="s">
        <v>135</v>
      </c>
      <c r="C755" s="4" t="s">
        <v>211</v>
      </c>
      <c r="D755" s="4" t="s">
        <v>221</v>
      </c>
      <c r="E755" s="4" t="s">
        <v>209</v>
      </c>
      <c r="F755" s="4" t="s">
        <v>218</v>
      </c>
      <c r="G755" s="5">
        <v>12.82466411590576</v>
      </c>
      <c r="H755" s="5">
        <v>12.76716136932373</v>
      </c>
      <c r="I755" s="5">
        <v>5.1525402069091797</v>
      </c>
      <c r="J755" s="5">
        <v>5.0790681838989258</v>
      </c>
      <c r="K755" s="5">
        <v>3.2927224636077881</v>
      </c>
      <c r="L755" s="5">
        <v>2.331764936447144</v>
      </c>
      <c r="M755" s="5">
        <v>0.88986891508102417</v>
      </c>
      <c r="N755" s="5">
        <v>0</v>
      </c>
      <c r="O755" s="5">
        <v>0</v>
      </c>
      <c r="P755" s="5">
        <v>0</v>
      </c>
      <c r="Q755" s="5">
        <v>0</v>
      </c>
      <c r="R755" s="5">
        <v>0</v>
      </c>
      <c r="S755" s="5">
        <v>0</v>
      </c>
      <c r="T755" s="5">
        <v>0</v>
      </c>
      <c r="U755" s="5">
        <v>0</v>
      </c>
      <c r="V755" s="5">
        <v>0</v>
      </c>
      <c r="W755" s="5">
        <v>0</v>
      </c>
    </row>
    <row r="756" spans="1:23" x14ac:dyDescent="0.2">
      <c r="A756" s="4" t="s">
        <v>250</v>
      </c>
      <c r="B756" s="4" t="s">
        <v>135</v>
      </c>
      <c r="C756" s="4" t="s">
        <v>211</v>
      </c>
      <c r="D756" s="4" t="s">
        <v>221</v>
      </c>
      <c r="E756" s="4" t="s">
        <v>210</v>
      </c>
      <c r="F756" s="4" t="s">
        <v>218</v>
      </c>
      <c r="G756" s="5">
        <v>12.82466411590576</v>
      </c>
      <c r="H756" s="5">
        <v>12.875345230102541</v>
      </c>
      <c r="I756" s="5">
        <v>5.3631319999694824</v>
      </c>
      <c r="J756" s="5">
        <v>5.4492077827453613</v>
      </c>
      <c r="K756" s="5">
        <v>4.6445903778076172</v>
      </c>
      <c r="L756" s="5">
        <v>4.6327171325683594</v>
      </c>
      <c r="M756" s="5">
        <v>4.1993870735168457</v>
      </c>
      <c r="N756" s="5">
        <v>3.604373693466187</v>
      </c>
      <c r="O756" s="5">
        <v>2.8818950653076172</v>
      </c>
      <c r="P756" s="5">
        <v>1.9410755634307859</v>
      </c>
      <c r="Q756" s="5">
        <v>1.0518085956573491</v>
      </c>
      <c r="R756" s="5">
        <v>0.51397252082824707</v>
      </c>
      <c r="S756" s="5">
        <v>3.5717964172363281E-2</v>
      </c>
      <c r="T756" s="5">
        <v>0</v>
      </c>
      <c r="U756" s="5">
        <v>0</v>
      </c>
      <c r="V756" s="5">
        <v>0</v>
      </c>
      <c r="W756" s="5">
        <v>0</v>
      </c>
    </row>
    <row r="757" spans="1:23" x14ac:dyDescent="0.2">
      <c r="A757" s="4" t="s">
        <v>256</v>
      </c>
      <c r="B757" s="4" t="s">
        <v>136</v>
      </c>
      <c r="C757" s="4" t="s">
        <v>211</v>
      </c>
      <c r="D757" s="4" t="s">
        <v>221</v>
      </c>
      <c r="E757" s="4" t="s">
        <v>206</v>
      </c>
      <c r="F757" s="4" t="s">
        <v>218</v>
      </c>
      <c r="G757" s="5">
        <v>3.086529016494751</v>
      </c>
      <c r="H757" s="5">
        <v>2.3614733219146729</v>
      </c>
      <c r="I757" s="5">
        <v>2.2288820743560791</v>
      </c>
      <c r="J757" s="5">
        <v>1.983186602592468</v>
      </c>
      <c r="K757" s="5">
        <v>1.053772926330566</v>
      </c>
      <c r="L757" s="5">
        <v>0.2075400501489639</v>
      </c>
      <c r="M757" s="5">
        <v>0</v>
      </c>
      <c r="N757" s="5">
        <v>0</v>
      </c>
      <c r="O757" s="5">
        <v>0</v>
      </c>
      <c r="P757" s="5">
        <v>0</v>
      </c>
      <c r="Q757" s="5">
        <v>0</v>
      </c>
      <c r="R757" s="5">
        <v>0</v>
      </c>
      <c r="S757" s="5">
        <v>0</v>
      </c>
      <c r="T757" s="5">
        <v>0</v>
      </c>
      <c r="U757" s="5">
        <v>0</v>
      </c>
      <c r="V757" s="5">
        <v>0</v>
      </c>
      <c r="W757" s="5">
        <v>0</v>
      </c>
    </row>
    <row r="758" spans="1:23" x14ac:dyDescent="0.2">
      <c r="A758" s="4" t="s">
        <v>256</v>
      </c>
      <c r="B758" s="4" t="s">
        <v>136</v>
      </c>
      <c r="C758" s="4" t="s">
        <v>211</v>
      </c>
      <c r="D758" s="4" t="s">
        <v>221</v>
      </c>
      <c r="E758" s="4" t="s">
        <v>207</v>
      </c>
      <c r="F758" s="4" t="s">
        <v>218</v>
      </c>
      <c r="G758" s="5">
        <v>3.086529016494751</v>
      </c>
      <c r="H758" s="5">
        <v>2.350177526473999</v>
      </c>
      <c r="I758" s="5">
        <v>2.1490800380706792</v>
      </c>
      <c r="J758" s="5">
        <v>1.7703526020050051</v>
      </c>
      <c r="K758" s="5">
        <v>0.84665542840957642</v>
      </c>
      <c r="L758" s="5">
        <v>0.15916287899017331</v>
      </c>
      <c r="M758" s="5">
        <v>0</v>
      </c>
      <c r="N758" s="5">
        <v>0</v>
      </c>
      <c r="O758" s="5">
        <v>0</v>
      </c>
      <c r="P758" s="5">
        <v>0</v>
      </c>
      <c r="Q758" s="5">
        <v>0</v>
      </c>
      <c r="R758" s="5">
        <v>0</v>
      </c>
      <c r="S758" s="5">
        <v>0</v>
      </c>
      <c r="T758" s="5">
        <v>0</v>
      </c>
      <c r="U758" s="5">
        <v>0</v>
      </c>
      <c r="V758" s="5">
        <v>0</v>
      </c>
      <c r="W758" s="5">
        <v>0</v>
      </c>
    </row>
    <row r="759" spans="1:23" x14ac:dyDescent="0.2">
      <c r="A759" s="4" t="s">
        <v>256</v>
      </c>
      <c r="B759" s="4" t="s">
        <v>136</v>
      </c>
      <c r="C759" s="4" t="s">
        <v>211</v>
      </c>
      <c r="D759" s="4" t="s">
        <v>221</v>
      </c>
      <c r="E759" s="4" t="s">
        <v>208</v>
      </c>
      <c r="F759" s="4" t="s">
        <v>218</v>
      </c>
      <c r="G759" s="5">
        <v>3.086529016494751</v>
      </c>
      <c r="H759" s="5">
        <v>2.5087413787841801</v>
      </c>
      <c r="I759" s="5">
        <v>2.3859322071075439</v>
      </c>
      <c r="J759" s="5">
        <v>2.224464893341064</v>
      </c>
      <c r="K759" s="5">
        <v>2.002027273178101</v>
      </c>
      <c r="L759" s="5">
        <v>1.874673008918762</v>
      </c>
      <c r="M759" s="5">
        <v>1.739801287651062</v>
      </c>
      <c r="N759" s="5">
        <v>1.5603945255279541</v>
      </c>
      <c r="O759" s="5">
        <v>1.3709368705749509</v>
      </c>
      <c r="P759" s="5">
        <v>0.95888620615005493</v>
      </c>
      <c r="Q759" s="5">
        <v>0.55417841672897339</v>
      </c>
      <c r="R759" s="5">
        <v>0.1509138494729996</v>
      </c>
      <c r="S759" s="5">
        <v>0</v>
      </c>
      <c r="T759" s="5">
        <v>0</v>
      </c>
      <c r="U759" s="5">
        <v>0</v>
      </c>
      <c r="V759" s="5">
        <v>0</v>
      </c>
      <c r="W759" s="5">
        <v>0</v>
      </c>
    </row>
    <row r="760" spans="1:23" x14ac:dyDescent="0.2">
      <c r="A760" s="4" t="s">
        <v>256</v>
      </c>
      <c r="B760" s="4" t="s">
        <v>136</v>
      </c>
      <c r="C760" s="4" t="s">
        <v>211</v>
      </c>
      <c r="D760" s="4" t="s">
        <v>221</v>
      </c>
      <c r="E760" s="4" t="s">
        <v>209</v>
      </c>
      <c r="F760" s="4" t="s">
        <v>218</v>
      </c>
      <c r="G760" s="5">
        <v>3.086529016494751</v>
      </c>
      <c r="H760" s="5">
        <v>2.0455589294433589</v>
      </c>
      <c r="I760" s="5">
        <v>1.5897535085678101</v>
      </c>
      <c r="J760" s="5">
        <v>0.94782042503356934</v>
      </c>
      <c r="K760" s="5">
        <v>0</v>
      </c>
      <c r="L760" s="5">
        <v>0</v>
      </c>
      <c r="M760" s="5">
        <v>0</v>
      </c>
      <c r="N760" s="5">
        <v>0</v>
      </c>
      <c r="O760" s="5">
        <v>0</v>
      </c>
      <c r="P760" s="5">
        <v>0</v>
      </c>
      <c r="Q760" s="5">
        <v>0</v>
      </c>
      <c r="R760" s="5">
        <v>0</v>
      </c>
      <c r="S760" s="5">
        <v>0</v>
      </c>
      <c r="T760" s="5">
        <v>0</v>
      </c>
      <c r="U760" s="5">
        <v>0</v>
      </c>
      <c r="V760" s="5">
        <v>0</v>
      </c>
      <c r="W760" s="5">
        <v>0</v>
      </c>
    </row>
    <row r="761" spans="1:23" x14ac:dyDescent="0.2">
      <c r="A761" s="4" t="s">
        <v>256</v>
      </c>
      <c r="B761" s="4" t="s">
        <v>136</v>
      </c>
      <c r="C761" s="4" t="s">
        <v>211</v>
      </c>
      <c r="D761" s="4" t="s">
        <v>221</v>
      </c>
      <c r="E761" s="4" t="s">
        <v>210</v>
      </c>
      <c r="F761" s="4" t="s">
        <v>218</v>
      </c>
      <c r="G761" s="5">
        <v>3.086529016494751</v>
      </c>
      <c r="H761" s="5">
        <v>2.365020751953125</v>
      </c>
      <c r="I761" s="5">
        <v>2.1480727195739751</v>
      </c>
      <c r="J761" s="5">
        <v>1.887593030929565</v>
      </c>
      <c r="K761" s="5">
        <v>1.6304739713668821</v>
      </c>
      <c r="L761" s="5">
        <v>1.4467500448226931</v>
      </c>
      <c r="M761" s="5">
        <v>1.2694780826568599</v>
      </c>
      <c r="N761" s="5">
        <v>1.0382030010223391</v>
      </c>
      <c r="O761" s="5">
        <v>0.7786400318145752</v>
      </c>
      <c r="P761" s="5">
        <v>0.103618361055851</v>
      </c>
      <c r="Q761" s="5">
        <v>0</v>
      </c>
      <c r="R761" s="5">
        <v>0</v>
      </c>
      <c r="S761" s="5">
        <v>0</v>
      </c>
      <c r="T761" s="5">
        <v>0</v>
      </c>
      <c r="U761" s="5">
        <v>0</v>
      </c>
      <c r="V761" s="5">
        <v>0</v>
      </c>
      <c r="W761" s="5">
        <v>0</v>
      </c>
    </row>
    <row r="762" spans="1:23" x14ac:dyDescent="0.2">
      <c r="A762" s="4" t="s">
        <v>250</v>
      </c>
      <c r="B762" s="4" t="s">
        <v>137</v>
      </c>
      <c r="C762" s="4" t="s">
        <v>211</v>
      </c>
      <c r="D762" s="4" t="s">
        <v>221</v>
      </c>
      <c r="E762" s="4" t="s">
        <v>206</v>
      </c>
      <c r="F762" s="4" t="s">
        <v>218</v>
      </c>
      <c r="G762" s="5">
        <v>4.8966808319091797</v>
      </c>
      <c r="H762" s="5">
        <v>4.8175973892211914</v>
      </c>
      <c r="I762" s="5">
        <v>4.77215576171875</v>
      </c>
      <c r="J762" s="5">
        <v>4.7132906913757324</v>
      </c>
      <c r="K762" s="5">
        <v>4.2654380798339844</v>
      </c>
      <c r="L762" s="5">
        <v>0.40336203575134277</v>
      </c>
      <c r="M762" s="5">
        <v>0</v>
      </c>
      <c r="N762" s="5">
        <v>0</v>
      </c>
      <c r="O762" s="5">
        <v>0</v>
      </c>
      <c r="P762" s="5">
        <v>0</v>
      </c>
      <c r="Q762" s="5">
        <v>0</v>
      </c>
      <c r="R762" s="5">
        <v>0</v>
      </c>
      <c r="S762" s="5">
        <v>0</v>
      </c>
      <c r="T762" s="5">
        <v>0</v>
      </c>
      <c r="U762" s="5">
        <v>0</v>
      </c>
      <c r="V762" s="5">
        <v>0</v>
      </c>
      <c r="W762" s="5">
        <v>0</v>
      </c>
    </row>
    <row r="763" spans="1:23" x14ac:dyDescent="0.2">
      <c r="A763" s="4" t="s">
        <v>250</v>
      </c>
      <c r="B763" s="4" t="s">
        <v>137</v>
      </c>
      <c r="C763" s="4" t="s">
        <v>211</v>
      </c>
      <c r="D763" s="4" t="s">
        <v>221</v>
      </c>
      <c r="E763" s="4" t="s">
        <v>207</v>
      </c>
      <c r="F763" s="4" t="s">
        <v>218</v>
      </c>
      <c r="G763" s="5">
        <v>4.8966808319091797</v>
      </c>
      <c r="H763" s="5">
        <v>4.8038730621337891</v>
      </c>
      <c r="I763" s="5">
        <v>4.7310161590576172</v>
      </c>
      <c r="J763" s="5">
        <v>4.6022348403930664</v>
      </c>
      <c r="K763" s="5">
        <v>3.3155674934387211</v>
      </c>
      <c r="L763" s="5">
        <v>0.33560600876808172</v>
      </c>
      <c r="M763" s="5">
        <v>0</v>
      </c>
      <c r="N763" s="5">
        <v>0</v>
      </c>
      <c r="O763" s="5">
        <v>0</v>
      </c>
      <c r="P763" s="5">
        <v>0</v>
      </c>
      <c r="Q763" s="5">
        <v>0</v>
      </c>
      <c r="R763" s="5">
        <v>0</v>
      </c>
      <c r="S763" s="5">
        <v>0</v>
      </c>
      <c r="T763" s="5">
        <v>0</v>
      </c>
      <c r="U763" s="5">
        <v>0</v>
      </c>
      <c r="V763" s="5">
        <v>0</v>
      </c>
      <c r="W763" s="5">
        <v>0</v>
      </c>
    </row>
    <row r="764" spans="1:23" x14ac:dyDescent="0.2">
      <c r="A764" s="4" t="s">
        <v>250</v>
      </c>
      <c r="B764" s="4" t="s">
        <v>137</v>
      </c>
      <c r="C764" s="4" t="s">
        <v>211</v>
      </c>
      <c r="D764" s="4" t="s">
        <v>221</v>
      </c>
      <c r="E764" s="4" t="s">
        <v>208</v>
      </c>
      <c r="F764" s="4" t="s">
        <v>218</v>
      </c>
      <c r="G764" s="5">
        <v>4.8966808319091797</v>
      </c>
      <c r="H764" s="5">
        <v>4.858100414276123</v>
      </c>
      <c r="I764" s="5">
        <v>4.8574771881103516</v>
      </c>
      <c r="J764" s="5">
        <v>4.8574800491333008</v>
      </c>
      <c r="K764" s="5">
        <v>4.7594990730285636</v>
      </c>
      <c r="L764" s="5">
        <v>4.7072129249572754</v>
      </c>
      <c r="M764" s="5">
        <v>4.6507329940795898</v>
      </c>
      <c r="N764" s="5">
        <v>4.5883769989013672</v>
      </c>
      <c r="O764" s="5">
        <v>3.858980655670166</v>
      </c>
      <c r="P764" s="5">
        <v>0.25208395719528198</v>
      </c>
      <c r="Q764" s="5">
        <v>0</v>
      </c>
      <c r="R764" s="5">
        <v>0</v>
      </c>
      <c r="S764" s="5">
        <v>0</v>
      </c>
      <c r="T764" s="5">
        <v>0</v>
      </c>
      <c r="U764" s="5">
        <v>0</v>
      </c>
      <c r="V764" s="5">
        <v>0</v>
      </c>
      <c r="W764" s="5">
        <v>0</v>
      </c>
    </row>
    <row r="765" spans="1:23" x14ac:dyDescent="0.2">
      <c r="A765" s="4" t="s">
        <v>250</v>
      </c>
      <c r="B765" s="4" t="s">
        <v>137</v>
      </c>
      <c r="C765" s="4" t="s">
        <v>211</v>
      </c>
      <c r="D765" s="4" t="s">
        <v>221</v>
      </c>
      <c r="E765" s="4" t="s">
        <v>209</v>
      </c>
      <c r="F765" s="4" t="s">
        <v>218</v>
      </c>
      <c r="G765" s="5">
        <v>4.8966808319091797</v>
      </c>
      <c r="H765" s="5">
        <v>4.7139053344726563</v>
      </c>
      <c r="I765" s="5">
        <v>4.5669045448303223</v>
      </c>
      <c r="J765" s="5">
        <v>4.3045749664306641</v>
      </c>
      <c r="K765" s="5">
        <v>0</v>
      </c>
      <c r="L765" s="5">
        <v>0</v>
      </c>
      <c r="M765" s="5">
        <v>0</v>
      </c>
      <c r="N765" s="5">
        <v>0</v>
      </c>
      <c r="O765" s="5">
        <v>0</v>
      </c>
      <c r="P765" s="5">
        <v>0</v>
      </c>
      <c r="Q765" s="5">
        <v>0</v>
      </c>
      <c r="R765" s="5">
        <v>0</v>
      </c>
      <c r="S765" s="5">
        <v>0</v>
      </c>
      <c r="T765" s="5">
        <v>0</v>
      </c>
      <c r="U765" s="5">
        <v>0</v>
      </c>
      <c r="V765" s="5">
        <v>0</v>
      </c>
      <c r="W765" s="5">
        <v>0</v>
      </c>
    </row>
    <row r="766" spans="1:23" x14ac:dyDescent="0.2">
      <c r="A766" s="4" t="s">
        <v>250</v>
      </c>
      <c r="B766" s="4" t="s">
        <v>137</v>
      </c>
      <c r="C766" s="4" t="s">
        <v>211</v>
      </c>
      <c r="D766" s="4" t="s">
        <v>221</v>
      </c>
      <c r="E766" s="4" t="s">
        <v>210</v>
      </c>
      <c r="F766" s="4" t="s">
        <v>218</v>
      </c>
      <c r="G766" s="5">
        <v>4.8966808319091797</v>
      </c>
      <c r="H766" s="5">
        <v>4.8390965461730957</v>
      </c>
      <c r="I766" s="5">
        <v>4.7891435623168954</v>
      </c>
      <c r="J766" s="5">
        <v>4.743351936340332</v>
      </c>
      <c r="K766" s="5">
        <v>4.6569700241088867</v>
      </c>
      <c r="L766" s="5">
        <v>4.5945625305175781</v>
      </c>
      <c r="M766" s="5">
        <v>3.7958817481994629</v>
      </c>
      <c r="N766" s="5">
        <v>0.38754743337631231</v>
      </c>
      <c r="O766" s="5">
        <v>0</v>
      </c>
      <c r="P766" s="5">
        <v>0</v>
      </c>
      <c r="Q766" s="5">
        <v>0</v>
      </c>
      <c r="R766" s="5">
        <v>0</v>
      </c>
      <c r="S766" s="5">
        <v>0</v>
      </c>
      <c r="T766" s="5">
        <v>0</v>
      </c>
      <c r="U766" s="5">
        <v>0</v>
      </c>
      <c r="V766" s="5">
        <v>0</v>
      </c>
      <c r="W766" s="5">
        <v>0</v>
      </c>
    </row>
    <row r="767" spans="1:23" x14ac:dyDescent="0.2">
      <c r="A767" s="4" t="s">
        <v>256</v>
      </c>
      <c r="B767" s="4" t="s">
        <v>138</v>
      </c>
      <c r="C767" s="4" t="s">
        <v>211</v>
      </c>
      <c r="D767" s="4" t="s">
        <v>221</v>
      </c>
      <c r="E767" s="4" t="s">
        <v>206</v>
      </c>
      <c r="F767" s="4" t="s">
        <v>218</v>
      </c>
      <c r="G767" s="5">
        <v>0</v>
      </c>
      <c r="H767" s="5">
        <v>0</v>
      </c>
      <c r="I767" s="5">
        <v>0</v>
      </c>
      <c r="J767" s="5">
        <v>0</v>
      </c>
      <c r="K767" s="5">
        <v>0</v>
      </c>
      <c r="L767" s="5">
        <v>0</v>
      </c>
      <c r="M767" s="5">
        <v>0</v>
      </c>
      <c r="N767" s="5">
        <v>0</v>
      </c>
      <c r="O767" s="5">
        <v>0</v>
      </c>
      <c r="P767" s="5">
        <v>0</v>
      </c>
      <c r="Q767" s="5">
        <v>0</v>
      </c>
      <c r="R767" s="5">
        <v>0</v>
      </c>
      <c r="S767" s="5">
        <v>0</v>
      </c>
      <c r="T767" s="5">
        <v>0</v>
      </c>
      <c r="U767" s="5">
        <v>0</v>
      </c>
      <c r="V767" s="5">
        <v>0</v>
      </c>
      <c r="W767" s="5">
        <v>0</v>
      </c>
    </row>
    <row r="768" spans="1:23" x14ac:dyDescent="0.2">
      <c r="A768" s="4" t="s">
        <v>256</v>
      </c>
      <c r="B768" s="4" t="s">
        <v>138</v>
      </c>
      <c r="C768" s="4" t="s">
        <v>211</v>
      </c>
      <c r="D768" s="4" t="s">
        <v>221</v>
      </c>
      <c r="E768" s="4" t="s">
        <v>207</v>
      </c>
      <c r="F768" s="4" t="s">
        <v>218</v>
      </c>
      <c r="G768" s="5">
        <v>0</v>
      </c>
      <c r="H768" s="5">
        <v>0</v>
      </c>
      <c r="I768" s="5">
        <v>0</v>
      </c>
      <c r="J768" s="5">
        <v>0</v>
      </c>
      <c r="K768" s="5">
        <v>0</v>
      </c>
      <c r="L768" s="5">
        <v>0</v>
      </c>
      <c r="M768" s="5">
        <v>0</v>
      </c>
      <c r="N768" s="5">
        <v>0</v>
      </c>
      <c r="O768" s="5">
        <v>0</v>
      </c>
      <c r="P768" s="5">
        <v>0</v>
      </c>
      <c r="Q768" s="5">
        <v>0</v>
      </c>
      <c r="R768" s="5">
        <v>0</v>
      </c>
      <c r="S768" s="5">
        <v>0</v>
      </c>
      <c r="T768" s="5">
        <v>0</v>
      </c>
      <c r="U768" s="5">
        <v>0</v>
      </c>
      <c r="V768" s="5">
        <v>0</v>
      </c>
      <c r="W768" s="5">
        <v>0</v>
      </c>
    </row>
    <row r="769" spans="1:23" x14ac:dyDescent="0.2">
      <c r="A769" s="4" t="s">
        <v>256</v>
      </c>
      <c r="B769" s="4" t="s">
        <v>138</v>
      </c>
      <c r="C769" s="4" t="s">
        <v>211</v>
      </c>
      <c r="D769" s="4" t="s">
        <v>221</v>
      </c>
      <c r="E769" s="4" t="s">
        <v>208</v>
      </c>
      <c r="F769" s="4" t="s">
        <v>218</v>
      </c>
      <c r="G769" s="5">
        <v>0</v>
      </c>
      <c r="H769" s="5">
        <v>0</v>
      </c>
      <c r="I769" s="5">
        <v>0</v>
      </c>
      <c r="J769" s="5">
        <v>0</v>
      </c>
      <c r="K769" s="5">
        <v>0</v>
      </c>
      <c r="L769" s="5">
        <v>0</v>
      </c>
      <c r="M769" s="5">
        <v>0</v>
      </c>
      <c r="N769" s="5">
        <v>0</v>
      </c>
      <c r="O769" s="5">
        <v>0</v>
      </c>
      <c r="P769" s="5">
        <v>0</v>
      </c>
      <c r="Q769" s="5">
        <v>0</v>
      </c>
      <c r="R769" s="5">
        <v>0</v>
      </c>
      <c r="S769" s="5">
        <v>0</v>
      </c>
      <c r="T769" s="5">
        <v>0</v>
      </c>
      <c r="U769" s="5">
        <v>0</v>
      </c>
      <c r="V769" s="5">
        <v>0</v>
      </c>
      <c r="W769" s="5">
        <v>0</v>
      </c>
    </row>
    <row r="770" spans="1:23" x14ac:dyDescent="0.2">
      <c r="A770" s="4" t="s">
        <v>256</v>
      </c>
      <c r="B770" s="4" t="s">
        <v>138</v>
      </c>
      <c r="C770" s="4" t="s">
        <v>211</v>
      </c>
      <c r="D770" s="4" t="s">
        <v>221</v>
      </c>
      <c r="E770" s="4" t="s">
        <v>209</v>
      </c>
      <c r="F770" s="4" t="s">
        <v>218</v>
      </c>
      <c r="G770" s="5">
        <v>0</v>
      </c>
      <c r="H770" s="5">
        <v>0</v>
      </c>
      <c r="I770" s="5">
        <v>0</v>
      </c>
      <c r="J770" s="5">
        <v>0</v>
      </c>
      <c r="K770" s="5">
        <v>0</v>
      </c>
      <c r="L770" s="5">
        <v>0</v>
      </c>
      <c r="M770" s="5">
        <v>0</v>
      </c>
      <c r="N770" s="5">
        <v>0</v>
      </c>
      <c r="O770" s="5">
        <v>0</v>
      </c>
      <c r="P770" s="5">
        <v>0</v>
      </c>
      <c r="Q770" s="5">
        <v>0</v>
      </c>
      <c r="R770" s="5">
        <v>0</v>
      </c>
      <c r="S770" s="5">
        <v>0</v>
      </c>
      <c r="T770" s="5">
        <v>0</v>
      </c>
      <c r="U770" s="5">
        <v>0</v>
      </c>
      <c r="V770" s="5">
        <v>0</v>
      </c>
      <c r="W770" s="5">
        <v>0</v>
      </c>
    </row>
    <row r="771" spans="1:23" x14ac:dyDescent="0.2">
      <c r="A771" s="4" t="s">
        <v>256</v>
      </c>
      <c r="B771" s="4" t="s">
        <v>138</v>
      </c>
      <c r="C771" s="4" t="s">
        <v>211</v>
      </c>
      <c r="D771" s="4" t="s">
        <v>221</v>
      </c>
      <c r="E771" s="4" t="s">
        <v>210</v>
      </c>
      <c r="F771" s="4" t="s">
        <v>218</v>
      </c>
      <c r="G771" s="5">
        <v>0</v>
      </c>
      <c r="H771" s="5">
        <v>0</v>
      </c>
      <c r="I771" s="5">
        <v>0</v>
      </c>
      <c r="J771" s="5">
        <v>0</v>
      </c>
      <c r="K771" s="5">
        <v>0</v>
      </c>
      <c r="L771" s="5">
        <v>0</v>
      </c>
      <c r="M771" s="5">
        <v>0</v>
      </c>
      <c r="N771" s="5">
        <v>0</v>
      </c>
      <c r="O771" s="5">
        <v>0</v>
      </c>
      <c r="P771" s="5">
        <v>0</v>
      </c>
      <c r="Q771" s="5">
        <v>0</v>
      </c>
      <c r="R771" s="5">
        <v>0</v>
      </c>
      <c r="S771" s="5">
        <v>0</v>
      </c>
      <c r="T771" s="5">
        <v>0</v>
      </c>
      <c r="U771" s="5">
        <v>0</v>
      </c>
      <c r="V771" s="5">
        <v>0</v>
      </c>
      <c r="W771" s="5">
        <v>0</v>
      </c>
    </row>
    <row r="772" spans="1:23" x14ac:dyDescent="0.2">
      <c r="A772" s="4" t="s">
        <v>255</v>
      </c>
      <c r="B772" s="4" t="s">
        <v>29</v>
      </c>
      <c r="C772" s="4" t="s">
        <v>211</v>
      </c>
      <c r="D772" s="4" t="s">
        <v>221</v>
      </c>
      <c r="E772" s="4" t="s">
        <v>206</v>
      </c>
      <c r="F772" s="4" t="s">
        <v>218</v>
      </c>
      <c r="G772" s="5">
        <v>8.5706138610839844</v>
      </c>
      <c r="H772" s="5">
        <v>8.5968828201293945</v>
      </c>
      <c r="I772" s="5">
        <v>8.678013801574707</v>
      </c>
      <c r="J772" s="5">
        <v>8.6027889251708984</v>
      </c>
      <c r="K772" s="5">
        <v>8.4264793395996094</v>
      </c>
      <c r="L772" s="5">
        <v>8.2846584320068359</v>
      </c>
      <c r="M772" s="5">
        <v>8.2128677368164063</v>
      </c>
      <c r="N772" s="5">
        <v>8.1484889984130859</v>
      </c>
      <c r="O772" s="5">
        <v>8.0140085220336914</v>
      </c>
      <c r="P772" s="5">
        <v>7.8731522560119629</v>
      </c>
      <c r="Q772" s="5">
        <v>7.7317943572998047</v>
      </c>
      <c r="R772" s="5">
        <v>7.5761051177978516</v>
      </c>
      <c r="S772" s="5">
        <v>7.4727582931518546</v>
      </c>
      <c r="T772" s="5">
        <v>7.4026532173156738</v>
      </c>
      <c r="U772" s="5">
        <v>0</v>
      </c>
      <c r="V772" s="5">
        <v>0</v>
      </c>
      <c r="W772" s="5">
        <v>0</v>
      </c>
    </row>
    <row r="773" spans="1:23" x14ac:dyDescent="0.2">
      <c r="A773" s="4" t="s">
        <v>255</v>
      </c>
      <c r="B773" s="4" t="s">
        <v>29</v>
      </c>
      <c r="C773" s="4" t="s">
        <v>211</v>
      </c>
      <c r="D773" s="4" t="s">
        <v>221</v>
      </c>
      <c r="E773" s="4" t="s">
        <v>207</v>
      </c>
      <c r="F773" s="4" t="s">
        <v>218</v>
      </c>
      <c r="G773" s="5">
        <v>8.5706138610839844</v>
      </c>
      <c r="H773" s="5">
        <v>8.5072469711303711</v>
      </c>
      <c r="I773" s="5">
        <v>8.4346208572387695</v>
      </c>
      <c r="J773" s="5">
        <v>8.0889883041381836</v>
      </c>
      <c r="K773" s="5">
        <v>7.084099292755127</v>
      </c>
      <c r="L773" s="5">
        <v>6.3187465667724609</v>
      </c>
      <c r="M773" s="5">
        <v>5.5330095291137704</v>
      </c>
      <c r="N773" s="5">
        <v>4.9933900833129883</v>
      </c>
      <c r="O773" s="5">
        <v>3.5383369922637939</v>
      </c>
      <c r="P773" s="5">
        <v>1.7515639066696169</v>
      </c>
      <c r="Q773" s="5">
        <v>0.2183079719543457</v>
      </c>
      <c r="R773" s="5">
        <v>0</v>
      </c>
      <c r="S773" s="5">
        <v>0</v>
      </c>
      <c r="T773" s="5">
        <v>0</v>
      </c>
      <c r="U773" s="5">
        <v>0</v>
      </c>
      <c r="V773" s="5">
        <v>0</v>
      </c>
      <c r="W773" s="5">
        <v>0</v>
      </c>
    </row>
    <row r="774" spans="1:23" x14ac:dyDescent="0.2">
      <c r="A774" s="4" t="s">
        <v>255</v>
      </c>
      <c r="B774" s="4" t="s">
        <v>29</v>
      </c>
      <c r="C774" s="4" t="s">
        <v>211</v>
      </c>
      <c r="D774" s="4" t="s">
        <v>221</v>
      </c>
      <c r="E774" s="4" t="s">
        <v>208</v>
      </c>
      <c r="F774" s="4" t="s">
        <v>218</v>
      </c>
      <c r="G774" s="5">
        <v>8.5706138610839844</v>
      </c>
      <c r="H774" s="5">
        <v>8.5664920806884766</v>
      </c>
      <c r="I774" s="5">
        <v>8.5809545516967773</v>
      </c>
      <c r="J774" s="5">
        <v>8.5434398651123047</v>
      </c>
      <c r="K774" s="5">
        <v>8.3115110397338867</v>
      </c>
      <c r="L774" s="5">
        <v>8.175623893737793</v>
      </c>
      <c r="M774" s="5">
        <v>8.0569667816162109</v>
      </c>
      <c r="N774" s="5">
        <v>7.9874844551086426</v>
      </c>
      <c r="O774" s="5">
        <v>7.8412280082702637</v>
      </c>
      <c r="P774" s="5">
        <v>7.4954328536987296</v>
      </c>
      <c r="Q774" s="5">
        <v>7.1595954895019531</v>
      </c>
      <c r="R774" s="5">
        <v>6.845797061920166</v>
      </c>
      <c r="S774" s="5">
        <v>6.5251140594482422</v>
      </c>
      <c r="T774" s="5">
        <v>6.2731080055236816</v>
      </c>
      <c r="U774" s="5">
        <v>1.2972710132598879</v>
      </c>
      <c r="V774" s="5">
        <v>0</v>
      </c>
      <c r="W774" s="5">
        <v>0</v>
      </c>
    </row>
    <row r="775" spans="1:23" x14ac:dyDescent="0.2">
      <c r="A775" s="4" t="s">
        <v>255</v>
      </c>
      <c r="B775" s="4" t="s">
        <v>29</v>
      </c>
      <c r="C775" s="4" t="s">
        <v>211</v>
      </c>
      <c r="D775" s="4" t="s">
        <v>221</v>
      </c>
      <c r="E775" s="4" t="s">
        <v>209</v>
      </c>
      <c r="F775" s="4" t="s">
        <v>218</v>
      </c>
      <c r="G775" s="5">
        <v>8.5706138610839844</v>
      </c>
      <c r="H775" s="5">
        <v>8.1342916488647461</v>
      </c>
      <c r="I775" s="5">
        <v>7.7155718803405762</v>
      </c>
      <c r="J775" s="5">
        <v>7.062110424041748</v>
      </c>
      <c r="K775" s="5">
        <v>6.1689820289611816</v>
      </c>
      <c r="L775" s="5">
        <v>4.943366527557373</v>
      </c>
      <c r="M775" s="5">
        <v>4.2383890151977539</v>
      </c>
      <c r="N775" s="5">
        <v>3.0207757949829102</v>
      </c>
      <c r="O775" s="5">
        <v>1.022437214851379</v>
      </c>
      <c r="P775" s="5">
        <v>0.30368345975875849</v>
      </c>
      <c r="Q775" s="5">
        <v>0</v>
      </c>
      <c r="R775" s="5">
        <v>0</v>
      </c>
      <c r="S775" s="5">
        <v>0</v>
      </c>
      <c r="T775" s="5">
        <v>0</v>
      </c>
      <c r="U775" s="5">
        <v>0</v>
      </c>
      <c r="V775" s="5">
        <v>0</v>
      </c>
      <c r="W775" s="5">
        <v>0</v>
      </c>
    </row>
    <row r="776" spans="1:23" x14ac:dyDescent="0.2">
      <c r="A776" s="4" t="s">
        <v>255</v>
      </c>
      <c r="B776" s="4" t="s">
        <v>29</v>
      </c>
      <c r="C776" s="4" t="s">
        <v>211</v>
      </c>
      <c r="D776" s="4" t="s">
        <v>221</v>
      </c>
      <c r="E776" s="4" t="s">
        <v>210</v>
      </c>
      <c r="F776" s="4" t="s">
        <v>218</v>
      </c>
      <c r="G776" s="5">
        <v>8.5706138610839844</v>
      </c>
      <c r="H776" s="5">
        <v>8.5957164764404297</v>
      </c>
      <c r="I776" s="5">
        <v>8.5786371231079102</v>
      </c>
      <c r="J776" s="5">
        <v>8.505488395690918</v>
      </c>
      <c r="K776" s="5">
        <v>8.3678741455078125</v>
      </c>
      <c r="L776" s="5">
        <v>8.237156867980957</v>
      </c>
      <c r="M776" s="5">
        <v>8.1185398101806641</v>
      </c>
      <c r="N776" s="5">
        <v>7.5481033325195313</v>
      </c>
      <c r="O776" s="5">
        <v>7.3183765411376953</v>
      </c>
      <c r="P776" s="5">
        <v>7.1051163673400879</v>
      </c>
      <c r="Q776" s="5">
        <v>6.8164424896240234</v>
      </c>
      <c r="R776" s="5">
        <v>6.6469097137451172</v>
      </c>
      <c r="S776" s="5">
        <v>6.5805740356445313</v>
      </c>
      <c r="T776" s="5">
        <v>5.9858193397521973</v>
      </c>
      <c r="U776" s="5">
        <v>0</v>
      </c>
      <c r="V776" s="5">
        <v>0</v>
      </c>
      <c r="W776" s="5">
        <v>0</v>
      </c>
    </row>
    <row r="777" spans="1:23" x14ac:dyDescent="0.2">
      <c r="A777" s="4" t="s">
        <v>255</v>
      </c>
      <c r="B777" s="4" t="s">
        <v>30</v>
      </c>
      <c r="C777" s="4" t="s">
        <v>211</v>
      </c>
      <c r="D777" s="4" t="s">
        <v>221</v>
      </c>
      <c r="E777" s="4" t="s">
        <v>206</v>
      </c>
      <c r="F777" s="4" t="s">
        <v>218</v>
      </c>
      <c r="G777" s="5">
        <v>0</v>
      </c>
      <c r="H777" s="5">
        <v>0</v>
      </c>
      <c r="I777" s="5">
        <v>0</v>
      </c>
      <c r="J777" s="5">
        <v>0</v>
      </c>
      <c r="K777" s="5">
        <v>0</v>
      </c>
      <c r="L777" s="5">
        <v>0</v>
      </c>
      <c r="M777" s="5">
        <v>0</v>
      </c>
      <c r="N777" s="5">
        <v>0</v>
      </c>
      <c r="O777" s="5">
        <v>0</v>
      </c>
      <c r="P777" s="5">
        <v>0</v>
      </c>
      <c r="Q777" s="5">
        <v>0</v>
      </c>
      <c r="R777" s="5">
        <v>0</v>
      </c>
      <c r="S777" s="5">
        <v>0</v>
      </c>
      <c r="T777" s="5">
        <v>0</v>
      </c>
      <c r="U777" s="5">
        <v>0</v>
      </c>
      <c r="V777" s="5">
        <v>0</v>
      </c>
      <c r="W777" s="5">
        <v>0</v>
      </c>
    </row>
    <row r="778" spans="1:23" x14ac:dyDescent="0.2">
      <c r="A778" s="4" t="s">
        <v>255</v>
      </c>
      <c r="B778" s="4" t="s">
        <v>30</v>
      </c>
      <c r="C778" s="4" t="s">
        <v>211</v>
      </c>
      <c r="D778" s="4" t="s">
        <v>221</v>
      </c>
      <c r="E778" s="4" t="s">
        <v>207</v>
      </c>
      <c r="F778" s="4" t="s">
        <v>218</v>
      </c>
      <c r="G778" s="5">
        <v>0</v>
      </c>
      <c r="H778" s="5">
        <v>0</v>
      </c>
      <c r="I778" s="5">
        <v>0</v>
      </c>
      <c r="J778" s="5">
        <v>0</v>
      </c>
      <c r="K778" s="5">
        <v>0</v>
      </c>
      <c r="L778" s="5">
        <v>0</v>
      </c>
      <c r="M778" s="5">
        <v>0</v>
      </c>
      <c r="N778" s="5">
        <v>0</v>
      </c>
      <c r="O778" s="5">
        <v>0</v>
      </c>
      <c r="P778" s="5">
        <v>0</v>
      </c>
      <c r="Q778" s="5">
        <v>0</v>
      </c>
      <c r="R778" s="5">
        <v>0</v>
      </c>
      <c r="S778" s="5">
        <v>0</v>
      </c>
      <c r="T778" s="5">
        <v>0</v>
      </c>
      <c r="U778" s="5">
        <v>0</v>
      </c>
      <c r="V778" s="5">
        <v>0</v>
      </c>
      <c r="W778" s="5">
        <v>0</v>
      </c>
    </row>
    <row r="779" spans="1:23" x14ac:dyDescent="0.2">
      <c r="A779" s="4" t="s">
        <v>255</v>
      </c>
      <c r="B779" s="4" t="s">
        <v>30</v>
      </c>
      <c r="C779" s="4" t="s">
        <v>211</v>
      </c>
      <c r="D779" s="4" t="s">
        <v>221</v>
      </c>
      <c r="E779" s="4" t="s">
        <v>208</v>
      </c>
      <c r="F779" s="4" t="s">
        <v>218</v>
      </c>
      <c r="G779" s="5">
        <v>0</v>
      </c>
      <c r="H779" s="5">
        <v>0</v>
      </c>
      <c r="I779" s="5">
        <v>0</v>
      </c>
      <c r="J779" s="5">
        <v>0</v>
      </c>
      <c r="K779" s="5">
        <v>0</v>
      </c>
      <c r="L779" s="5">
        <v>0</v>
      </c>
      <c r="M779" s="5">
        <v>0</v>
      </c>
      <c r="N779" s="5">
        <v>0</v>
      </c>
      <c r="O779" s="5">
        <v>0</v>
      </c>
      <c r="P779" s="5">
        <v>0</v>
      </c>
      <c r="Q779" s="5">
        <v>0</v>
      </c>
      <c r="R779" s="5">
        <v>0</v>
      </c>
      <c r="S779" s="5">
        <v>0</v>
      </c>
      <c r="T779" s="5">
        <v>0</v>
      </c>
      <c r="U779" s="5">
        <v>0</v>
      </c>
      <c r="V779" s="5">
        <v>0</v>
      </c>
      <c r="W779" s="5">
        <v>0</v>
      </c>
    </row>
    <row r="780" spans="1:23" x14ac:dyDescent="0.2">
      <c r="A780" s="4" t="s">
        <v>255</v>
      </c>
      <c r="B780" s="4" t="s">
        <v>30</v>
      </c>
      <c r="C780" s="4" t="s">
        <v>211</v>
      </c>
      <c r="D780" s="4" t="s">
        <v>221</v>
      </c>
      <c r="E780" s="4" t="s">
        <v>209</v>
      </c>
      <c r="F780" s="4" t="s">
        <v>218</v>
      </c>
      <c r="G780" s="5">
        <v>0</v>
      </c>
      <c r="H780" s="5">
        <v>0</v>
      </c>
      <c r="I780" s="5">
        <v>0</v>
      </c>
      <c r="J780" s="5">
        <v>0</v>
      </c>
      <c r="K780" s="5">
        <v>0</v>
      </c>
      <c r="L780" s="5">
        <v>0</v>
      </c>
      <c r="M780" s="5">
        <v>0</v>
      </c>
      <c r="N780" s="5">
        <v>0</v>
      </c>
      <c r="O780" s="5">
        <v>0</v>
      </c>
      <c r="P780" s="5">
        <v>0</v>
      </c>
      <c r="Q780" s="5">
        <v>0</v>
      </c>
      <c r="R780" s="5">
        <v>0</v>
      </c>
      <c r="S780" s="5">
        <v>0</v>
      </c>
      <c r="T780" s="5">
        <v>0</v>
      </c>
      <c r="U780" s="5">
        <v>0</v>
      </c>
      <c r="V780" s="5">
        <v>0</v>
      </c>
      <c r="W780" s="5">
        <v>0</v>
      </c>
    </row>
    <row r="781" spans="1:23" x14ac:dyDescent="0.2">
      <c r="A781" s="4" t="s">
        <v>255</v>
      </c>
      <c r="B781" s="4" t="s">
        <v>30</v>
      </c>
      <c r="C781" s="4" t="s">
        <v>211</v>
      </c>
      <c r="D781" s="4" t="s">
        <v>221</v>
      </c>
      <c r="E781" s="4" t="s">
        <v>210</v>
      </c>
      <c r="F781" s="4" t="s">
        <v>218</v>
      </c>
      <c r="G781" s="5">
        <v>0</v>
      </c>
      <c r="H781" s="5">
        <v>0</v>
      </c>
      <c r="I781" s="5">
        <v>0</v>
      </c>
      <c r="J781" s="5">
        <v>0</v>
      </c>
      <c r="K781" s="5">
        <v>0</v>
      </c>
      <c r="L781" s="5">
        <v>0</v>
      </c>
      <c r="M781" s="5">
        <v>0</v>
      </c>
      <c r="N781" s="5">
        <v>0</v>
      </c>
      <c r="O781" s="5">
        <v>0</v>
      </c>
      <c r="P781" s="5">
        <v>0</v>
      </c>
      <c r="Q781" s="5">
        <v>0</v>
      </c>
      <c r="R781" s="5">
        <v>0</v>
      </c>
      <c r="S781" s="5">
        <v>0</v>
      </c>
      <c r="T781" s="5">
        <v>0</v>
      </c>
      <c r="U781" s="5">
        <v>0</v>
      </c>
      <c r="V781" s="5">
        <v>0</v>
      </c>
      <c r="W781" s="5">
        <v>0</v>
      </c>
    </row>
    <row r="782" spans="1:23" x14ac:dyDescent="0.2">
      <c r="A782" s="4" t="s">
        <v>251</v>
      </c>
      <c r="B782" s="4" t="s">
        <v>139</v>
      </c>
      <c r="C782" s="4" t="s">
        <v>211</v>
      </c>
      <c r="D782" s="4" t="s">
        <v>221</v>
      </c>
      <c r="E782" s="4" t="s">
        <v>206</v>
      </c>
      <c r="F782" s="4" t="s">
        <v>218</v>
      </c>
      <c r="G782" s="5">
        <v>16.207283020019531</v>
      </c>
      <c r="H782" s="5">
        <v>16.317001342773441</v>
      </c>
      <c r="I782" s="5">
        <v>16.168125152587891</v>
      </c>
      <c r="J782" s="5">
        <v>16.06679725646973</v>
      </c>
      <c r="K782" s="5">
        <v>16.200033187866211</v>
      </c>
      <c r="L782" s="5">
        <v>16.09163856506348</v>
      </c>
      <c r="M782" s="5">
        <v>16.0080680847168</v>
      </c>
      <c r="N782" s="5">
        <v>15.93877696990967</v>
      </c>
      <c r="O782" s="5">
        <v>15.8713493347168</v>
      </c>
      <c r="P782" s="5">
        <v>15.976584434509279</v>
      </c>
      <c r="Q782" s="5">
        <v>16.069143295288089</v>
      </c>
      <c r="R782" s="5">
        <v>16.18350791931152</v>
      </c>
      <c r="S782" s="5">
        <v>16.27932167053223</v>
      </c>
      <c r="T782" s="5">
        <v>16.37647819519043</v>
      </c>
      <c r="U782" s="5">
        <v>16.865598678588871</v>
      </c>
      <c r="V782" s="5">
        <v>17.405876159667969</v>
      </c>
      <c r="W782" s="5">
        <v>17.818754196166989</v>
      </c>
    </row>
    <row r="783" spans="1:23" x14ac:dyDescent="0.2">
      <c r="A783" s="4" t="s">
        <v>251</v>
      </c>
      <c r="B783" s="4" t="s">
        <v>139</v>
      </c>
      <c r="C783" s="4" t="s">
        <v>211</v>
      </c>
      <c r="D783" s="4" t="s">
        <v>221</v>
      </c>
      <c r="E783" s="4" t="s">
        <v>207</v>
      </c>
      <c r="F783" s="4" t="s">
        <v>218</v>
      </c>
      <c r="G783" s="5">
        <v>16.207283020019531</v>
      </c>
      <c r="H783" s="5">
        <v>16.314365386962891</v>
      </c>
      <c r="I783" s="5">
        <v>16.162265777587891</v>
      </c>
      <c r="J783" s="5">
        <v>16.09333419799805</v>
      </c>
      <c r="K783" s="5">
        <v>16.22176551818848</v>
      </c>
      <c r="L783" s="5">
        <v>16.176054000854489</v>
      </c>
      <c r="M783" s="5">
        <v>16.09412956237793</v>
      </c>
      <c r="N783" s="5">
        <v>16.009206771850589</v>
      </c>
      <c r="O783" s="5">
        <v>15.89417552947998</v>
      </c>
      <c r="P783" s="5">
        <v>15.93192291259766</v>
      </c>
      <c r="Q783" s="5">
        <v>15.97107410430908</v>
      </c>
      <c r="R783" s="5">
        <v>16.016241073608398</v>
      </c>
      <c r="S783" s="5">
        <v>16.057802200317379</v>
      </c>
      <c r="T783" s="5">
        <v>16.108877182006839</v>
      </c>
      <c r="U783" s="5">
        <v>16.513303756713871</v>
      </c>
      <c r="V783" s="5">
        <v>16.96183013916016</v>
      </c>
      <c r="W783" s="5">
        <v>17.174055099487301</v>
      </c>
    </row>
    <row r="784" spans="1:23" x14ac:dyDescent="0.2">
      <c r="A784" s="4" t="s">
        <v>251</v>
      </c>
      <c r="B784" s="4" t="s">
        <v>139</v>
      </c>
      <c r="C784" s="4" t="s">
        <v>211</v>
      </c>
      <c r="D784" s="4" t="s">
        <v>221</v>
      </c>
      <c r="E784" s="4" t="s">
        <v>208</v>
      </c>
      <c r="F784" s="4" t="s">
        <v>218</v>
      </c>
      <c r="G784" s="5">
        <v>16.207283020019531</v>
      </c>
      <c r="H784" s="5">
        <v>16.313116073608398</v>
      </c>
      <c r="I784" s="5">
        <v>16.2603645324707</v>
      </c>
      <c r="J784" s="5">
        <v>16.215810775756839</v>
      </c>
      <c r="K784" s="5">
        <v>16.353645324707031</v>
      </c>
      <c r="L784" s="5">
        <v>16.3257942199707</v>
      </c>
      <c r="M784" s="5">
        <v>16.305707931518551</v>
      </c>
      <c r="N784" s="5">
        <v>16.306499481201168</v>
      </c>
      <c r="O784" s="5">
        <v>16.271697998046879</v>
      </c>
      <c r="P784" s="5">
        <v>16.315780639648441</v>
      </c>
      <c r="Q784" s="5">
        <v>16.36274528503418</v>
      </c>
      <c r="R784" s="5">
        <v>16.409149169921879</v>
      </c>
      <c r="S784" s="5">
        <v>16.440263748168949</v>
      </c>
      <c r="T784" s="5">
        <v>16.49600791931152</v>
      </c>
      <c r="U784" s="5">
        <v>17.02739143371582</v>
      </c>
      <c r="V784" s="5">
        <v>17.50081825256348</v>
      </c>
      <c r="W784" s="5">
        <v>17.778823852539059</v>
      </c>
    </row>
    <row r="785" spans="1:23" x14ac:dyDescent="0.2">
      <c r="A785" s="4" t="s">
        <v>251</v>
      </c>
      <c r="B785" s="4" t="s">
        <v>139</v>
      </c>
      <c r="C785" s="4" t="s">
        <v>211</v>
      </c>
      <c r="D785" s="4" t="s">
        <v>221</v>
      </c>
      <c r="E785" s="4" t="s">
        <v>209</v>
      </c>
      <c r="F785" s="4" t="s">
        <v>218</v>
      </c>
      <c r="G785" s="5">
        <v>16.207283020019531</v>
      </c>
      <c r="H785" s="5">
        <v>16.304193496704102</v>
      </c>
      <c r="I785" s="5">
        <v>16.15169715881348</v>
      </c>
      <c r="J785" s="5">
        <v>16.0321159362793</v>
      </c>
      <c r="K785" s="5">
        <v>16.132900238037109</v>
      </c>
      <c r="L785" s="5">
        <v>15.776652336120611</v>
      </c>
      <c r="M785" s="5">
        <v>15.66226005554199</v>
      </c>
      <c r="N785" s="5">
        <v>15.31660747528076</v>
      </c>
      <c r="O785" s="5">
        <v>14.605677604675289</v>
      </c>
      <c r="P785" s="5">
        <v>14.683389663696291</v>
      </c>
      <c r="Q785" s="5">
        <v>14.75064277648926</v>
      </c>
      <c r="R785" s="5">
        <v>14.837258338928221</v>
      </c>
      <c r="S785" s="5">
        <v>14.908132553100589</v>
      </c>
      <c r="T785" s="5">
        <v>14.985578536987299</v>
      </c>
      <c r="U785" s="5">
        <v>15.37240505218506</v>
      </c>
      <c r="V785" s="5">
        <v>15.950387001037599</v>
      </c>
      <c r="W785" s="5">
        <v>16.407094955444339</v>
      </c>
    </row>
    <row r="786" spans="1:23" x14ac:dyDescent="0.2">
      <c r="A786" s="4" t="s">
        <v>251</v>
      </c>
      <c r="B786" s="4" t="s">
        <v>139</v>
      </c>
      <c r="C786" s="4" t="s">
        <v>211</v>
      </c>
      <c r="D786" s="4" t="s">
        <v>221</v>
      </c>
      <c r="E786" s="4" t="s">
        <v>210</v>
      </c>
      <c r="F786" s="4" t="s">
        <v>218</v>
      </c>
      <c r="G786" s="5">
        <v>16.207283020019531</v>
      </c>
      <c r="H786" s="5">
        <v>16.313112258911129</v>
      </c>
      <c r="I786" s="5">
        <v>16.16541862487793</v>
      </c>
      <c r="J786" s="5">
        <v>16.109951019287109</v>
      </c>
      <c r="K786" s="5">
        <v>16.267822265625</v>
      </c>
      <c r="L786" s="5">
        <v>16.250410079956051</v>
      </c>
      <c r="M786" s="5">
        <v>16.191349029541019</v>
      </c>
      <c r="N786" s="5">
        <v>16.116922378540039</v>
      </c>
      <c r="O786" s="5">
        <v>16.01359748840332</v>
      </c>
      <c r="P786" s="5">
        <v>16.098344802856449</v>
      </c>
      <c r="Q786" s="5">
        <v>16.183334350585941</v>
      </c>
      <c r="R786" s="5">
        <v>16.26679801940918</v>
      </c>
      <c r="S786" s="5">
        <v>16.335834503173832</v>
      </c>
      <c r="T786" s="5">
        <v>16.411893844604489</v>
      </c>
      <c r="U786" s="5">
        <v>16.29740142822266</v>
      </c>
      <c r="V786" s="5">
        <v>16.82613372802734</v>
      </c>
      <c r="W786" s="5">
        <v>17.44847297668457</v>
      </c>
    </row>
    <row r="787" spans="1:23" x14ac:dyDescent="0.2">
      <c r="A787" s="4" t="s">
        <v>251</v>
      </c>
      <c r="B787" s="4" t="s">
        <v>140</v>
      </c>
      <c r="C787" s="4" t="s">
        <v>211</v>
      </c>
      <c r="D787" s="4" t="s">
        <v>221</v>
      </c>
      <c r="E787" s="4" t="s">
        <v>206</v>
      </c>
      <c r="F787" s="4" t="s">
        <v>218</v>
      </c>
      <c r="G787" s="5">
        <v>0</v>
      </c>
      <c r="H787" s="5">
        <v>0</v>
      </c>
      <c r="I787" s="5">
        <v>0</v>
      </c>
      <c r="J787" s="5">
        <v>0</v>
      </c>
      <c r="K787" s="5">
        <v>0</v>
      </c>
      <c r="L787" s="5">
        <v>0</v>
      </c>
      <c r="M787" s="5">
        <v>0</v>
      </c>
      <c r="N787" s="5">
        <v>0</v>
      </c>
      <c r="O787" s="5">
        <v>0</v>
      </c>
      <c r="P787" s="5">
        <v>0</v>
      </c>
      <c r="Q787" s="5">
        <v>0</v>
      </c>
      <c r="R787" s="5">
        <v>0</v>
      </c>
      <c r="S787" s="5">
        <v>0</v>
      </c>
      <c r="T787" s="5">
        <v>0</v>
      </c>
      <c r="U787" s="5">
        <v>0</v>
      </c>
      <c r="V787" s="5">
        <v>0</v>
      </c>
      <c r="W787" s="5">
        <v>0</v>
      </c>
    </row>
    <row r="788" spans="1:23" x14ac:dyDescent="0.2">
      <c r="A788" s="4" t="s">
        <v>251</v>
      </c>
      <c r="B788" s="4" t="s">
        <v>140</v>
      </c>
      <c r="C788" s="4" t="s">
        <v>211</v>
      </c>
      <c r="D788" s="4" t="s">
        <v>221</v>
      </c>
      <c r="E788" s="4" t="s">
        <v>207</v>
      </c>
      <c r="F788" s="4" t="s">
        <v>218</v>
      </c>
      <c r="G788" s="5">
        <v>0</v>
      </c>
      <c r="H788" s="5">
        <v>0</v>
      </c>
      <c r="I788" s="5">
        <v>0</v>
      </c>
      <c r="J788" s="5">
        <v>0</v>
      </c>
      <c r="K788" s="5">
        <v>0</v>
      </c>
      <c r="L788" s="5">
        <v>0</v>
      </c>
      <c r="M788" s="5">
        <v>0</v>
      </c>
      <c r="N788" s="5">
        <v>0</v>
      </c>
      <c r="O788" s="5">
        <v>0</v>
      </c>
      <c r="P788" s="5">
        <v>0</v>
      </c>
      <c r="Q788" s="5">
        <v>0</v>
      </c>
      <c r="R788" s="5">
        <v>0</v>
      </c>
      <c r="S788" s="5">
        <v>0</v>
      </c>
      <c r="T788" s="5">
        <v>0</v>
      </c>
      <c r="U788" s="5">
        <v>0</v>
      </c>
      <c r="V788" s="5">
        <v>0</v>
      </c>
      <c r="W788" s="5">
        <v>0</v>
      </c>
    </row>
    <row r="789" spans="1:23" x14ac:dyDescent="0.2">
      <c r="A789" s="4" t="s">
        <v>251</v>
      </c>
      <c r="B789" s="4" t="s">
        <v>140</v>
      </c>
      <c r="C789" s="4" t="s">
        <v>211</v>
      </c>
      <c r="D789" s="4" t="s">
        <v>221</v>
      </c>
      <c r="E789" s="4" t="s">
        <v>208</v>
      </c>
      <c r="F789" s="4" t="s">
        <v>218</v>
      </c>
      <c r="G789" s="5">
        <v>0</v>
      </c>
      <c r="H789" s="5">
        <v>0</v>
      </c>
      <c r="I789" s="5">
        <v>0</v>
      </c>
      <c r="J789" s="5">
        <v>0</v>
      </c>
      <c r="K789" s="5">
        <v>0</v>
      </c>
      <c r="L789" s="5">
        <v>0</v>
      </c>
      <c r="M789" s="5">
        <v>0</v>
      </c>
      <c r="N789" s="5">
        <v>0</v>
      </c>
      <c r="O789" s="5">
        <v>0</v>
      </c>
      <c r="P789" s="5">
        <v>0</v>
      </c>
      <c r="Q789" s="5">
        <v>0</v>
      </c>
      <c r="R789" s="5">
        <v>0</v>
      </c>
      <c r="S789" s="5">
        <v>0</v>
      </c>
      <c r="T789" s="5">
        <v>0</v>
      </c>
      <c r="U789" s="5">
        <v>0</v>
      </c>
      <c r="V789" s="5">
        <v>0</v>
      </c>
      <c r="W789" s="5">
        <v>0</v>
      </c>
    </row>
    <row r="790" spans="1:23" x14ac:dyDescent="0.2">
      <c r="A790" s="4" t="s">
        <v>251</v>
      </c>
      <c r="B790" s="4" t="s">
        <v>140</v>
      </c>
      <c r="C790" s="4" t="s">
        <v>211</v>
      </c>
      <c r="D790" s="4" t="s">
        <v>221</v>
      </c>
      <c r="E790" s="4" t="s">
        <v>209</v>
      </c>
      <c r="F790" s="4" t="s">
        <v>218</v>
      </c>
      <c r="G790" s="5">
        <v>0</v>
      </c>
      <c r="H790" s="5">
        <v>0</v>
      </c>
      <c r="I790" s="5">
        <v>0</v>
      </c>
      <c r="J790" s="5">
        <v>0</v>
      </c>
      <c r="K790" s="5">
        <v>0</v>
      </c>
      <c r="L790" s="5">
        <v>0</v>
      </c>
      <c r="M790" s="5">
        <v>0</v>
      </c>
      <c r="N790" s="5">
        <v>0</v>
      </c>
      <c r="O790" s="5">
        <v>0</v>
      </c>
      <c r="P790" s="5">
        <v>0</v>
      </c>
      <c r="Q790" s="5">
        <v>0</v>
      </c>
      <c r="R790" s="5">
        <v>0</v>
      </c>
      <c r="S790" s="5">
        <v>0</v>
      </c>
      <c r="T790" s="5">
        <v>0</v>
      </c>
      <c r="U790" s="5">
        <v>0</v>
      </c>
      <c r="V790" s="5">
        <v>0</v>
      </c>
      <c r="W790" s="5">
        <v>0</v>
      </c>
    </row>
    <row r="791" spans="1:23" x14ac:dyDescent="0.2">
      <c r="A791" s="4" t="s">
        <v>251</v>
      </c>
      <c r="B791" s="4" t="s">
        <v>140</v>
      </c>
      <c r="C791" s="4" t="s">
        <v>211</v>
      </c>
      <c r="D791" s="4" t="s">
        <v>221</v>
      </c>
      <c r="E791" s="4" t="s">
        <v>210</v>
      </c>
      <c r="F791" s="4" t="s">
        <v>218</v>
      </c>
      <c r="G791" s="5">
        <v>0</v>
      </c>
      <c r="H791" s="5">
        <v>0</v>
      </c>
      <c r="I791" s="5">
        <v>0</v>
      </c>
      <c r="J791" s="5">
        <v>0</v>
      </c>
      <c r="K791" s="5">
        <v>0</v>
      </c>
      <c r="L791" s="5">
        <v>0</v>
      </c>
      <c r="M791" s="5">
        <v>0</v>
      </c>
      <c r="N791" s="5">
        <v>0</v>
      </c>
      <c r="O791" s="5">
        <v>0</v>
      </c>
      <c r="P791" s="5">
        <v>0</v>
      </c>
      <c r="Q791" s="5">
        <v>0</v>
      </c>
      <c r="R791" s="5">
        <v>0</v>
      </c>
      <c r="S791" s="5">
        <v>0</v>
      </c>
      <c r="T791" s="5">
        <v>0</v>
      </c>
      <c r="U791" s="5">
        <v>0</v>
      </c>
      <c r="V791" s="5">
        <v>0</v>
      </c>
      <c r="W791" s="5">
        <v>0</v>
      </c>
    </row>
    <row r="792" spans="1:23" x14ac:dyDescent="0.2">
      <c r="A792" s="4" t="s">
        <v>251</v>
      </c>
      <c r="B792" s="4" t="s">
        <v>141</v>
      </c>
      <c r="C792" s="4" t="s">
        <v>211</v>
      </c>
      <c r="D792" s="4" t="s">
        <v>221</v>
      </c>
      <c r="E792" s="4" t="s">
        <v>206</v>
      </c>
      <c r="F792" s="4" t="s">
        <v>218</v>
      </c>
      <c r="G792" s="5">
        <v>14.241463661193849</v>
      </c>
      <c r="H792" s="5">
        <v>14.36177825927734</v>
      </c>
      <c r="I792" s="5">
        <v>14.501020431518549</v>
      </c>
      <c r="J792" s="5">
        <v>14.60118198394775</v>
      </c>
      <c r="K792" s="5">
        <v>14.593366622924799</v>
      </c>
      <c r="L792" s="5">
        <v>14.61740875244141</v>
      </c>
      <c r="M792" s="5">
        <v>14.60207366943359</v>
      </c>
      <c r="N792" s="5">
        <v>14.47350406646729</v>
      </c>
      <c r="O792" s="5">
        <v>14.414546966552731</v>
      </c>
      <c r="P792" s="5">
        <v>14.3747673034668</v>
      </c>
      <c r="Q792" s="5">
        <v>14.39041233062744</v>
      </c>
      <c r="R792" s="5">
        <v>14.39708137512207</v>
      </c>
      <c r="S792" s="5">
        <v>14.40772151947021</v>
      </c>
      <c r="T792" s="5">
        <v>14.392886161804199</v>
      </c>
      <c r="U792" s="5">
        <v>13.923715591430661</v>
      </c>
      <c r="V792" s="5">
        <v>13.530379295349119</v>
      </c>
      <c r="W792" s="5">
        <v>8.1153068542480469</v>
      </c>
    </row>
    <row r="793" spans="1:23" x14ac:dyDescent="0.2">
      <c r="A793" s="4" t="s">
        <v>251</v>
      </c>
      <c r="B793" s="4" t="s">
        <v>141</v>
      </c>
      <c r="C793" s="4" t="s">
        <v>211</v>
      </c>
      <c r="D793" s="4" t="s">
        <v>221</v>
      </c>
      <c r="E793" s="4" t="s">
        <v>207</v>
      </c>
      <c r="F793" s="4" t="s">
        <v>218</v>
      </c>
      <c r="G793" s="5">
        <v>14.241463661193849</v>
      </c>
      <c r="H793" s="5">
        <v>14.29239082336426</v>
      </c>
      <c r="I793" s="5">
        <v>14.36362457275391</v>
      </c>
      <c r="J793" s="5">
        <v>14.338564872741699</v>
      </c>
      <c r="K793" s="5">
        <v>14.10532188415527</v>
      </c>
      <c r="L793" s="5">
        <v>13.96508693695068</v>
      </c>
      <c r="M793" s="5">
        <v>13.787040710449221</v>
      </c>
      <c r="N793" s="5">
        <v>13.53140926361084</v>
      </c>
      <c r="O793" s="5">
        <v>13.17630100250244</v>
      </c>
      <c r="P793" s="5">
        <v>12.90498161315918</v>
      </c>
      <c r="Q793" s="5">
        <v>12.719831466674799</v>
      </c>
      <c r="R793" s="5">
        <v>12.671065330505369</v>
      </c>
      <c r="S793" s="5">
        <v>9.3720130920410156</v>
      </c>
      <c r="T793" s="5">
        <v>6.8347969055175781</v>
      </c>
      <c r="U793" s="5">
        <v>0</v>
      </c>
      <c r="V793" s="5">
        <v>0</v>
      </c>
      <c r="W793" s="5">
        <v>0</v>
      </c>
    </row>
    <row r="794" spans="1:23" x14ac:dyDescent="0.2">
      <c r="A794" s="4" t="s">
        <v>251</v>
      </c>
      <c r="B794" s="4" t="s">
        <v>141</v>
      </c>
      <c r="C794" s="4" t="s">
        <v>211</v>
      </c>
      <c r="D794" s="4" t="s">
        <v>221</v>
      </c>
      <c r="E794" s="4" t="s">
        <v>208</v>
      </c>
      <c r="F794" s="4" t="s">
        <v>218</v>
      </c>
      <c r="G794" s="5">
        <v>14.241463661193849</v>
      </c>
      <c r="H794" s="5">
        <v>14.32570648193359</v>
      </c>
      <c r="I794" s="5">
        <v>14.452287673950201</v>
      </c>
      <c r="J794" s="5">
        <v>14.5574893951416</v>
      </c>
      <c r="K794" s="5">
        <v>14.587545394897459</v>
      </c>
      <c r="L794" s="5">
        <v>14.64932441711426</v>
      </c>
      <c r="M794" s="5">
        <v>14.657405853271481</v>
      </c>
      <c r="N794" s="5">
        <v>14.58539295196533</v>
      </c>
      <c r="O794" s="5">
        <v>14.52944374084473</v>
      </c>
      <c r="P794" s="5">
        <v>14.49254322052002</v>
      </c>
      <c r="Q794" s="5">
        <v>14.483518600463871</v>
      </c>
      <c r="R794" s="5">
        <v>14.46476364135742</v>
      </c>
      <c r="S794" s="5">
        <v>14.452944755554199</v>
      </c>
      <c r="T794" s="5">
        <v>14.42558574676514</v>
      </c>
      <c r="U794" s="5">
        <v>13.78058910369873</v>
      </c>
      <c r="V794" s="5">
        <v>0.52055650949478149</v>
      </c>
      <c r="W794" s="5">
        <v>0</v>
      </c>
    </row>
    <row r="795" spans="1:23" x14ac:dyDescent="0.2">
      <c r="A795" s="4" t="s">
        <v>251</v>
      </c>
      <c r="B795" s="4" t="s">
        <v>141</v>
      </c>
      <c r="C795" s="4" t="s">
        <v>211</v>
      </c>
      <c r="D795" s="4" t="s">
        <v>221</v>
      </c>
      <c r="E795" s="4" t="s">
        <v>209</v>
      </c>
      <c r="F795" s="4" t="s">
        <v>218</v>
      </c>
      <c r="G795" s="5">
        <v>14.241463661193849</v>
      </c>
      <c r="H795" s="5">
        <v>14.202616691589361</v>
      </c>
      <c r="I795" s="5">
        <v>14.17726421356201</v>
      </c>
      <c r="J795" s="5">
        <v>14.06991004943848</v>
      </c>
      <c r="K795" s="5">
        <v>13.8878288269043</v>
      </c>
      <c r="L795" s="5">
        <v>13.759809494018549</v>
      </c>
      <c r="M795" s="5">
        <v>13.61973857879639</v>
      </c>
      <c r="N795" s="5">
        <v>13.30876445770264</v>
      </c>
      <c r="O795" s="5">
        <v>12.96135234832764</v>
      </c>
      <c r="P795" s="5">
        <v>12.754684448242189</v>
      </c>
      <c r="Q795" s="5">
        <v>12.60260581970215</v>
      </c>
      <c r="R795" s="5">
        <v>12.140700340271</v>
      </c>
      <c r="S795" s="5">
        <v>11.31826591491699</v>
      </c>
      <c r="T795" s="5">
        <v>11.094803810119631</v>
      </c>
      <c r="U795" s="5">
        <v>0</v>
      </c>
      <c r="V795" s="5">
        <v>0</v>
      </c>
      <c r="W795" s="5">
        <v>0</v>
      </c>
    </row>
    <row r="796" spans="1:23" x14ac:dyDescent="0.2">
      <c r="A796" s="4" t="s">
        <v>251</v>
      </c>
      <c r="B796" s="4" t="s">
        <v>141</v>
      </c>
      <c r="C796" s="4" t="s">
        <v>211</v>
      </c>
      <c r="D796" s="4" t="s">
        <v>221</v>
      </c>
      <c r="E796" s="4" t="s">
        <v>210</v>
      </c>
      <c r="F796" s="4" t="s">
        <v>218</v>
      </c>
      <c r="G796" s="5">
        <v>14.241463661193849</v>
      </c>
      <c r="H796" s="5">
        <v>14.333108901977541</v>
      </c>
      <c r="I796" s="5">
        <v>14.428135871887211</v>
      </c>
      <c r="J796" s="5">
        <v>14.495601654052731</v>
      </c>
      <c r="K796" s="5">
        <v>14.51405048370361</v>
      </c>
      <c r="L796" s="5">
        <v>14.575814247131349</v>
      </c>
      <c r="M796" s="5">
        <v>14.60597515106201</v>
      </c>
      <c r="N796" s="5">
        <v>14.52790641784668</v>
      </c>
      <c r="O796" s="5">
        <v>14.45204067230225</v>
      </c>
      <c r="P796" s="5">
        <v>14.382529258728029</v>
      </c>
      <c r="Q796" s="5">
        <v>14.317646980285639</v>
      </c>
      <c r="R796" s="5">
        <v>14.26280498504639</v>
      </c>
      <c r="S796" s="5">
        <v>14.19111347198486</v>
      </c>
      <c r="T796" s="5">
        <v>14.13833045959473</v>
      </c>
      <c r="U796" s="5">
        <v>13.61542320251465</v>
      </c>
      <c r="V796" s="5">
        <v>10.95247650146484</v>
      </c>
      <c r="W796" s="5">
        <v>6.292233943939209</v>
      </c>
    </row>
    <row r="797" spans="1:23" x14ac:dyDescent="0.2">
      <c r="A797" s="4" t="s">
        <v>252</v>
      </c>
      <c r="B797" s="4" t="s">
        <v>31</v>
      </c>
      <c r="C797" s="4" t="s">
        <v>211</v>
      </c>
      <c r="D797" s="4" t="s">
        <v>221</v>
      </c>
      <c r="E797" s="4" t="s">
        <v>206</v>
      </c>
      <c r="F797" s="4" t="s">
        <v>218</v>
      </c>
      <c r="G797" s="5">
        <v>3.6602001190185551</v>
      </c>
      <c r="H797" s="5">
        <v>3.6984586715698242</v>
      </c>
      <c r="I797" s="5">
        <v>3.7467126846313481</v>
      </c>
      <c r="J797" s="5">
        <v>3.795961856842041</v>
      </c>
      <c r="K797" s="5">
        <v>3.8073220252990718</v>
      </c>
      <c r="L797" s="5">
        <v>3.8244447708129878</v>
      </c>
      <c r="M797" s="5">
        <v>3.5263454914093022</v>
      </c>
      <c r="N797" s="5">
        <v>0.80354464054107666</v>
      </c>
      <c r="O797" s="5">
        <v>0</v>
      </c>
      <c r="P797" s="5">
        <v>0</v>
      </c>
      <c r="Q797" s="5">
        <v>0</v>
      </c>
      <c r="R797" s="5">
        <v>0</v>
      </c>
      <c r="S797" s="5">
        <v>0</v>
      </c>
      <c r="T797" s="5">
        <v>0</v>
      </c>
      <c r="U797" s="5">
        <v>0</v>
      </c>
      <c r="V797" s="5">
        <v>0</v>
      </c>
      <c r="W797" s="5">
        <v>0</v>
      </c>
    </row>
    <row r="798" spans="1:23" x14ac:dyDescent="0.2">
      <c r="A798" s="4" t="s">
        <v>252</v>
      </c>
      <c r="B798" s="4" t="s">
        <v>31</v>
      </c>
      <c r="C798" s="4" t="s">
        <v>211</v>
      </c>
      <c r="D798" s="4" t="s">
        <v>221</v>
      </c>
      <c r="E798" s="4" t="s">
        <v>207</v>
      </c>
      <c r="F798" s="4" t="s">
        <v>218</v>
      </c>
      <c r="G798" s="5">
        <v>3.6602001190185551</v>
      </c>
      <c r="H798" s="5">
        <v>3.6601085662841801</v>
      </c>
      <c r="I798" s="5">
        <v>3.6844849586486821</v>
      </c>
      <c r="J798" s="5">
        <v>2.1794652938842769</v>
      </c>
      <c r="K798" s="5">
        <v>0.90267020463943481</v>
      </c>
      <c r="L798" s="5">
        <v>0</v>
      </c>
      <c r="M798" s="5">
        <v>0</v>
      </c>
      <c r="N798" s="5">
        <v>0</v>
      </c>
      <c r="O798" s="5">
        <v>0</v>
      </c>
      <c r="P798" s="5">
        <v>0</v>
      </c>
      <c r="Q798" s="5">
        <v>0</v>
      </c>
      <c r="R798" s="5">
        <v>0</v>
      </c>
      <c r="S798" s="5">
        <v>0</v>
      </c>
      <c r="T798" s="5">
        <v>0</v>
      </c>
      <c r="U798" s="5">
        <v>0</v>
      </c>
      <c r="V798" s="5">
        <v>0</v>
      </c>
      <c r="W798" s="5">
        <v>0</v>
      </c>
    </row>
    <row r="799" spans="1:23" x14ac:dyDescent="0.2">
      <c r="A799" s="4" t="s">
        <v>252</v>
      </c>
      <c r="B799" s="4" t="s">
        <v>31</v>
      </c>
      <c r="C799" s="4" t="s">
        <v>211</v>
      </c>
      <c r="D799" s="4" t="s">
        <v>221</v>
      </c>
      <c r="E799" s="4" t="s">
        <v>208</v>
      </c>
      <c r="F799" s="4" t="s">
        <v>218</v>
      </c>
      <c r="G799" s="5">
        <v>3.6602001190185551</v>
      </c>
      <c r="H799" s="5">
        <v>3.6805615425109859</v>
      </c>
      <c r="I799" s="5">
        <v>3.7181401252746582</v>
      </c>
      <c r="J799" s="5">
        <v>3.758100032806396</v>
      </c>
      <c r="K799" s="5">
        <v>3.7517585754394531</v>
      </c>
      <c r="L799" s="5">
        <v>3.7650575637817378</v>
      </c>
      <c r="M799" s="5">
        <v>3.767961978912354</v>
      </c>
      <c r="N799" s="5">
        <v>3.7617955207824711</v>
      </c>
      <c r="O799" s="5">
        <v>3.489740371704102</v>
      </c>
      <c r="P799" s="5">
        <v>1.3420307636260991</v>
      </c>
      <c r="Q799" s="5">
        <v>0</v>
      </c>
      <c r="R799" s="5">
        <v>0</v>
      </c>
      <c r="S799" s="5">
        <v>0</v>
      </c>
      <c r="T799" s="5">
        <v>0</v>
      </c>
      <c r="U799" s="5">
        <v>0</v>
      </c>
      <c r="V799" s="5">
        <v>0</v>
      </c>
      <c r="W799" s="5">
        <v>0</v>
      </c>
    </row>
    <row r="800" spans="1:23" x14ac:dyDescent="0.2">
      <c r="A800" s="4" t="s">
        <v>252</v>
      </c>
      <c r="B800" s="4" t="s">
        <v>31</v>
      </c>
      <c r="C800" s="4" t="s">
        <v>211</v>
      </c>
      <c r="D800" s="4" t="s">
        <v>221</v>
      </c>
      <c r="E800" s="4" t="s">
        <v>209</v>
      </c>
      <c r="F800" s="4" t="s">
        <v>218</v>
      </c>
      <c r="G800" s="5">
        <v>3.6602001190185551</v>
      </c>
      <c r="H800" s="5">
        <v>3.6202201843261719</v>
      </c>
      <c r="I800" s="5">
        <v>1.6320066452026369</v>
      </c>
      <c r="J800" s="5">
        <v>0.94018399715423584</v>
      </c>
      <c r="K800" s="5">
        <v>0</v>
      </c>
      <c r="L800" s="5">
        <v>0</v>
      </c>
      <c r="M800" s="5">
        <v>0</v>
      </c>
      <c r="N800" s="5">
        <v>0</v>
      </c>
      <c r="O800" s="5">
        <v>0</v>
      </c>
      <c r="P800" s="5">
        <v>0</v>
      </c>
      <c r="Q800" s="5">
        <v>0</v>
      </c>
      <c r="R800" s="5">
        <v>0</v>
      </c>
      <c r="S800" s="5">
        <v>0</v>
      </c>
      <c r="T800" s="5">
        <v>0</v>
      </c>
      <c r="U800" s="5">
        <v>0</v>
      </c>
      <c r="V800" s="5">
        <v>0</v>
      </c>
      <c r="W800" s="5">
        <v>0</v>
      </c>
    </row>
    <row r="801" spans="1:23" x14ac:dyDescent="0.2">
      <c r="A801" s="4" t="s">
        <v>252</v>
      </c>
      <c r="B801" s="4" t="s">
        <v>31</v>
      </c>
      <c r="C801" s="4" t="s">
        <v>211</v>
      </c>
      <c r="D801" s="4" t="s">
        <v>221</v>
      </c>
      <c r="E801" s="4" t="s">
        <v>210</v>
      </c>
      <c r="F801" s="4" t="s">
        <v>218</v>
      </c>
      <c r="G801" s="5">
        <v>3.6602001190185551</v>
      </c>
      <c r="H801" s="5">
        <v>3.6680135726928711</v>
      </c>
      <c r="I801" s="5">
        <v>3.704582691192627</v>
      </c>
      <c r="J801" s="5">
        <v>3.7308473587036128</v>
      </c>
      <c r="K801" s="5">
        <v>2.7271473407745361</v>
      </c>
      <c r="L801" s="5">
        <v>2.0580742359161381</v>
      </c>
      <c r="M801" s="5">
        <v>0.86685854196548462</v>
      </c>
      <c r="N801" s="5">
        <v>0</v>
      </c>
      <c r="O801" s="5">
        <v>0</v>
      </c>
      <c r="P801" s="5">
        <v>0</v>
      </c>
      <c r="Q801" s="5">
        <v>0</v>
      </c>
      <c r="R801" s="5">
        <v>0</v>
      </c>
      <c r="S801" s="5">
        <v>0</v>
      </c>
      <c r="T801" s="5">
        <v>0</v>
      </c>
      <c r="U801" s="5">
        <v>0</v>
      </c>
      <c r="V801" s="5">
        <v>0</v>
      </c>
      <c r="W801" s="5">
        <v>0</v>
      </c>
    </row>
    <row r="802" spans="1:23" x14ac:dyDescent="0.2">
      <c r="A802" s="4" t="s">
        <v>251</v>
      </c>
      <c r="B802" s="4" t="s">
        <v>142</v>
      </c>
      <c r="C802" s="4" t="s">
        <v>211</v>
      </c>
      <c r="D802" s="4" t="s">
        <v>221</v>
      </c>
      <c r="E802" s="4" t="s">
        <v>206</v>
      </c>
      <c r="F802" s="4" t="s">
        <v>218</v>
      </c>
      <c r="G802" s="5">
        <v>13.732456207275391</v>
      </c>
      <c r="H802" s="5">
        <v>13.786069869995121</v>
      </c>
      <c r="I802" s="5">
        <v>13.90730667114258</v>
      </c>
      <c r="J802" s="5">
        <v>13.983993530273439</v>
      </c>
      <c r="K802" s="5">
        <v>13.89011859893799</v>
      </c>
      <c r="L802" s="5">
        <v>13.627462387084959</v>
      </c>
      <c r="M802" s="5">
        <v>13.29215145111084</v>
      </c>
      <c r="N802" s="5">
        <v>13.11721897125244</v>
      </c>
      <c r="O802" s="5">
        <v>12.903459548950201</v>
      </c>
      <c r="P802" s="5">
        <v>12.699466705322269</v>
      </c>
      <c r="Q802" s="5">
        <v>12.52469539642334</v>
      </c>
      <c r="R802" s="5">
        <v>12.41766357421875</v>
      </c>
      <c r="S802" s="5">
        <v>12.37777042388916</v>
      </c>
      <c r="T802" s="5">
        <v>12.38160610198975</v>
      </c>
      <c r="U802" s="5">
        <v>0</v>
      </c>
      <c r="V802" s="5">
        <v>0</v>
      </c>
      <c r="W802" s="5">
        <v>0</v>
      </c>
    </row>
    <row r="803" spans="1:23" x14ac:dyDescent="0.2">
      <c r="A803" s="4" t="s">
        <v>251</v>
      </c>
      <c r="B803" s="4" t="s">
        <v>142</v>
      </c>
      <c r="C803" s="4" t="s">
        <v>211</v>
      </c>
      <c r="D803" s="4" t="s">
        <v>221</v>
      </c>
      <c r="E803" s="4" t="s">
        <v>207</v>
      </c>
      <c r="F803" s="4" t="s">
        <v>218</v>
      </c>
      <c r="G803" s="5">
        <v>13.732456207275391</v>
      </c>
      <c r="H803" s="5">
        <v>13.68260288238525</v>
      </c>
      <c r="I803" s="5">
        <v>13.6966495513916</v>
      </c>
      <c r="J803" s="5">
        <v>13.567984580993651</v>
      </c>
      <c r="K803" s="5">
        <v>12.89409828186035</v>
      </c>
      <c r="L803" s="5">
        <v>12.17523670196533</v>
      </c>
      <c r="M803" s="5">
        <v>11.41147613525391</v>
      </c>
      <c r="N803" s="5">
        <v>10.937619209289551</v>
      </c>
      <c r="O803" s="5">
        <v>10.32777690887451</v>
      </c>
      <c r="P803" s="5">
        <v>5.7209510803222656</v>
      </c>
      <c r="Q803" s="5">
        <v>2.2769041061401372</v>
      </c>
      <c r="R803" s="5">
        <v>0</v>
      </c>
      <c r="S803" s="5">
        <v>0</v>
      </c>
      <c r="T803" s="5">
        <v>0</v>
      </c>
      <c r="U803" s="5">
        <v>0</v>
      </c>
      <c r="V803" s="5">
        <v>0</v>
      </c>
      <c r="W803" s="5">
        <v>0</v>
      </c>
    </row>
    <row r="804" spans="1:23" x14ac:dyDescent="0.2">
      <c r="A804" s="4" t="s">
        <v>251</v>
      </c>
      <c r="B804" s="4" t="s">
        <v>142</v>
      </c>
      <c r="C804" s="4" t="s">
        <v>211</v>
      </c>
      <c r="D804" s="4" t="s">
        <v>221</v>
      </c>
      <c r="E804" s="4" t="s">
        <v>208</v>
      </c>
      <c r="F804" s="4" t="s">
        <v>218</v>
      </c>
      <c r="G804" s="5">
        <v>13.732456207275391</v>
      </c>
      <c r="H804" s="5">
        <v>13.74972629547119</v>
      </c>
      <c r="I804" s="5">
        <v>13.84484386444092</v>
      </c>
      <c r="J804" s="5">
        <v>13.963193893432621</v>
      </c>
      <c r="K804" s="5">
        <v>13.894712448120121</v>
      </c>
      <c r="L804" s="5">
        <v>13.70261192321777</v>
      </c>
      <c r="M804" s="5">
        <v>13.484073638916019</v>
      </c>
      <c r="N804" s="5">
        <v>13.38522911071777</v>
      </c>
      <c r="O804" s="5">
        <v>13.23163890838623</v>
      </c>
      <c r="P804" s="5">
        <v>12.95743560791016</v>
      </c>
      <c r="Q804" s="5">
        <v>12.678169250488279</v>
      </c>
      <c r="R804" s="5">
        <v>12.396335601806641</v>
      </c>
      <c r="S804" s="5">
        <v>11.371866226196291</v>
      </c>
      <c r="T804" s="5">
        <v>9.0983963012695313</v>
      </c>
      <c r="U804" s="5">
        <v>0</v>
      </c>
      <c r="V804" s="5">
        <v>0</v>
      </c>
      <c r="W804" s="5">
        <v>0</v>
      </c>
    </row>
    <row r="805" spans="1:23" x14ac:dyDescent="0.2">
      <c r="A805" s="4" t="s">
        <v>251</v>
      </c>
      <c r="B805" s="4" t="s">
        <v>142</v>
      </c>
      <c r="C805" s="4" t="s">
        <v>211</v>
      </c>
      <c r="D805" s="4" t="s">
        <v>221</v>
      </c>
      <c r="E805" s="4" t="s">
        <v>209</v>
      </c>
      <c r="F805" s="4" t="s">
        <v>218</v>
      </c>
      <c r="G805" s="5">
        <v>13.732456207275391</v>
      </c>
      <c r="H805" s="5">
        <v>13.423182487487789</v>
      </c>
      <c r="I805" s="5">
        <v>13.21436977386475</v>
      </c>
      <c r="J805" s="5">
        <v>12.872018814086911</v>
      </c>
      <c r="K805" s="5">
        <v>12.28543090820312</v>
      </c>
      <c r="L805" s="5">
        <v>11.54497814178467</v>
      </c>
      <c r="M805" s="5">
        <v>10.81539726257324</v>
      </c>
      <c r="N805" s="5">
        <v>10.237557411193849</v>
      </c>
      <c r="O805" s="5">
        <v>7.4915118217468262</v>
      </c>
      <c r="P805" s="5">
        <v>4.7526364326477051</v>
      </c>
      <c r="Q805" s="5">
        <v>2.8018276691436772</v>
      </c>
      <c r="R805" s="5">
        <v>1.660649180412292</v>
      </c>
      <c r="S805" s="5">
        <v>1.2569073438644409</v>
      </c>
      <c r="T805" s="5">
        <v>1.267758965492249</v>
      </c>
      <c r="U805" s="5">
        <v>0</v>
      </c>
      <c r="V805" s="5">
        <v>0</v>
      </c>
      <c r="W805" s="5">
        <v>0</v>
      </c>
    </row>
    <row r="806" spans="1:23" x14ac:dyDescent="0.2">
      <c r="A806" s="4" t="s">
        <v>251</v>
      </c>
      <c r="B806" s="4" t="s">
        <v>142</v>
      </c>
      <c r="C806" s="4" t="s">
        <v>211</v>
      </c>
      <c r="D806" s="4" t="s">
        <v>221</v>
      </c>
      <c r="E806" s="4" t="s">
        <v>210</v>
      </c>
      <c r="F806" s="4" t="s">
        <v>218</v>
      </c>
      <c r="G806" s="5">
        <v>13.732456207275391</v>
      </c>
      <c r="H806" s="5">
        <v>13.755857467651371</v>
      </c>
      <c r="I806" s="5">
        <v>13.817294120788571</v>
      </c>
      <c r="J806" s="5">
        <v>13.92199611663818</v>
      </c>
      <c r="K806" s="5">
        <v>13.93209838867188</v>
      </c>
      <c r="L806" s="5">
        <v>13.756522178649901</v>
      </c>
      <c r="M806" s="5">
        <v>13.49829006195068</v>
      </c>
      <c r="N806" s="5">
        <v>13.37776565551758</v>
      </c>
      <c r="O806" s="5">
        <v>13.187667846679689</v>
      </c>
      <c r="P806" s="5">
        <v>12.97631168365479</v>
      </c>
      <c r="Q806" s="5">
        <v>12.730642318725589</v>
      </c>
      <c r="R806" s="5">
        <v>12.528475761413571</v>
      </c>
      <c r="S806" s="5">
        <v>12.393093109130859</v>
      </c>
      <c r="T806" s="5">
        <v>12.06524181365967</v>
      </c>
      <c r="U806" s="5">
        <v>0</v>
      </c>
      <c r="V806" s="5">
        <v>0</v>
      </c>
      <c r="W806" s="5">
        <v>0</v>
      </c>
    </row>
    <row r="807" spans="1:23" x14ac:dyDescent="0.2">
      <c r="A807" s="4" t="s">
        <v>256</v>
      </c>
      <c r="B807" s="4" t="s">
        <v>143</v>
      </c>
      <c r="C807" s="4" t="s">
        <v>211</v>
      </c>
      <c r="D807" s="4" t="s">
        <v>221</v>
      </c>
      <c r="E807" s="4" t="s">
        <v>206</v>
      </c>
      <c r="F807" s="4" t="s">
        <v>218</v>
      </c>
      <c r="G807" s="5">
        <v>4.046083927154541</v>
      </c>
      <c r="H807" s="5">
        <v>4.0303850173950204</v>
      </c>
      <c r="I807" s="5">
        <v>4.0663585662841797</v>
      </c>
      <c r="J807" s="5">
        <v>4.035311222076416</v>
      </c>
      <c r="K807" s="5">
        <v>3.969021320343018</v>
      </c>
      <c r="L807" s="5">
        <v>3.8592655658721919</v>
      </c>
      <c r="M807" s="5">
        <v>3.7526776790618901</v>
      </c>
      <c r="N807" s="5">
        <v>3.6377420425415039</v>
      </c>
      <c r="O807" s="5">
        <v>3.507086038589478</v>
      </c>
      <c r="P807" s="5">
        <v>3.3999366760253911</v>
      </c>
      <c r="Q807" s="5">
        <v>3.291231632232666</v>
      </c>
      <c r="R807" s="5">
        <v>3.2324798107147221</v>
      </c>
      <c r="S807" s="5">
        <v>3.2212226390838619</v>
      </c>
      <c r="T807" s="5">
        <v>3.2407128810882568</v>
      </c>
      <c r="U807" s="5">
        <v>0</v>
      </c>
      <c r="V807" s="5">
        <v>0</v>
      </c>
      <c r="W807" s="5">
        <v>0</v>
      </c>
    </row>
    <row r="808" spans="1:23" x14ac:dyDescent="0.2">
      <c r="A808" s="4" t="s">
        <v>256</v>
      </c>
      <c r="B808" s="4" t="s">
        <v>143</v>
      </c>
      <c r="C808" s="4" t="s">
        <v>211</v>
      </c>
      <c r="D808" s="4" t="s">
        <v>221</v>
      </c>
      <c r="E808" s="4" t="s">
        <v>207</v>
      </c>
      <c r="F808" s="4" t="s">
        <v>218</v>
      </c>
      <c r="G808" s="5">
        <v>4.046083927154541</v>
      </c>
      <c r="H808" s="5">
        <v>3.963833093643188</v>
      </c>
      <c r="I808" s="5">
        <v>3.9155323505401611</v>
      </c>
      <c r="J808" s="5">
        <v>3.7205278873443599</v>
      </c>
      <c r="K808" s="5">
        <v>3.1453390121459961</v>
      </c>
      <c r="L808" s="5">
        <v>2.6577215194702148</v>
      </c>
      <c r="M808" s="5">
        <v>2.131717443466187</v>
      </c>
      <c r="N808" s="5">
        <v>1.712308526039124</v>
      </c>
      <c r="O808" s="5">
        <v>0.82996094226837158</v>
      </c>
      <c r="P808" s="5">
        <v>0</v>
      </c>
      <c r="Q808" s="5">
        <v>0</v>
      </c>
      <c r="R808" s="5">
        <v>0</v>
      </c>
      <c r="S808" s="5">
        <v>0</v>
      </c>
      <c r="T808" s="5">
        <v>0</v>
      </c>
      <c r="U808" s="5">
        <v>0</v>
      </c>
      <c r="V808" s="5">
        <v>0</v>
      </c>
      <c r="W808" s="5">
        <v>0</v>
      </c>
    </row>
    <row r="809" spans="1:23" x14ac:dyDescent="0.2">
      <c r="A809" s="4" t="s">
        <v>256</v>
      </c>
      <c r="B809" s="4" t="s">
        <v>143</v>
      </c>
      <c r="C809" s="4" t="s">
        <v>211</v>
      </c>
      <c r="D809" s="4" t="s">
        <v>221</v>
      </c>
      <c r="E809" s="4" t="s">
        <v>208</v>
      </c>
      <c r="F809" s="4" t="s">
        <v>218</v>
      </c>
      <c r="G809" s="5">
        <v>4.046083927154541</v>
      </c>
      <c r="H809" s="5">
        <v>4.0142745971679688</v>
      </c>
      <c r="I809" s="5">
        <v>4.0126981735229492</v>
      </c>
      <c r="J809" s="5">
        <v>4.0224494934082031</v>
      </c>
      <c r="K809" s="5">
        <v>3.92403244972229</v>
      </c>
      <c r="L809" s="5">
        <v>3.810978889465332</v>
      </c>
      <c r="M809" s="5">
        <v>3.678464412689209</v>
      </c>
      <c r="N809" s="5">
        <v>3.5215826034545898</v>
      </c>
      <c r="O809" s="5">
        <v>3.3370039463043208</v>
      </c>
      <c r="P809" s="5">
        <v>3.0595703125</v>
      </c>
      <c r="Q809" s="5">
        <v>2.775570154190063</v>
      </c>
      <c r="R809" s="5">
        <v>2.5074014663696289</v>
      </c>
      <c r="S809" s="5">
        <v>2.2575433254241939</v>
      </c>
      <c r="T809" s="5">
        <v>2.056393146514893</v>
      </c>
      <c r="U809" s="5">
        <v>0</v>
      </c>
      <c r="V809" s="5">
        <v>0</v>
      </c>
      <c r="W809" s="5">
        <v>0</v>
      </c>
    </row>
    <row r="810" spans="1:23" x14ac:dyDescent="0.2">
      <c r="A810" s="4" t="s">
        <v>256</v>
      </c>
      <c r="B810" s="4" t="s">
        <v>143</v>
      </c>
      <c r="C810" s="4" t="s">
        <v>211</v>
      </c>
      <c r="D810" s="4" t="s">
        <v>221</v>
      </c>
      <c r="E810" s="4" t="s">
        <v>209</v>
      </c>
      <c r="F810" s="4" t="s">
        <v>218</v>
      </c>
      <c r="G810" s="5">
        <v>4.046083927154541</v>
      </c>
      <c r="H810" s="5">
        <v>3.8056447505950932</v>
      </c>
      <c r="I810" s="5">
        <v>3.6273033618927002</v>
      </c>
      <c r="J810" s="5">
        <v>3.307151317596436</v>
      </c>
      <c r="K810" s="5">
        <v>2.780694723129272</v>
      </c>
      <c r="L810" s="5">
        <v>2.3107690811157231</v>
      </c>
      <c r="M810" s="5">
        <v>1.8087689876556401</v>
      </c>
      <c r="N810" s="5">
        <v>1.2697393894195561</v>
      </c>
      <c r="O810" s="5">
        <v>0.74971741437911987</v>
      </c>
      <c r="P810" s="5">
        <v>0.33415189385414118</v>
      </c>
      <c r="Q810" s="5">
        <v>2.517986111342907E-2</v>
      </c>
      <c r="R810" s="5">
        <v>0</v>
      </c>
      <c r="S810" s="5">
        <v>0</v>
      </c>
      <c r="T810" s="5">
        <v>0</v>
      </c>
      <c r="U810" s="5">
        <v>0</v>
      </c>
      <c r="V810" s="5">
        <v>0</v>
      </c>
      <c r="W810" s="5">
        <v>0</v>
      </c>
    </row>
    <row r="811" spans="1:23" x14ac:dyDescent="0.2">
      <c r="A811" s="4" t="s">
        <v>256</v>
      </c>
      <c r="B811" s="4" t="s">
        <v>143</v>
      </c>
      <c r="C811" s="4" t="s">
        <v>211</v>
      </c>
      <c r="D811" s="4" t="s">
        <v>221</v>
      </c>
      <c r="E811" s="4" t="s">
        <v>210</v>
      </c>
      <c r="F811" s="4" t="s">
        <v>218</v>
      </c>
      <c r="G811" s="5">
        <v>4.046083927154541</v>
      </c>
      <c r="H811" s="5">
        <v>4.0073056221008301</v>
      </c>
      <c r="I811" s="5">
        <v>3.974568128585815</v>
      </c>
      <c r="J811" s="5">
        <v>3.9434406757354741</v>
      </c>
      <c r="K811" s="5">
        <v>3.8754608631134029</v>
      </c>
      <c r="L811" s="5">
        <v>3.764431476593018</v>
      </c>
      <c r="M811" s="5">
        <v>3.6245079040527339</v>
      </c>
      <c r="N811" s="5">
        <v>3.4373359680175781</v>
      </c>
      <c r="O811" s="5">
        <v>3.2203423976898189</v>
      </c>
      <c r="P811" s="5">
        <v>3.043555736541748</v>
      </c>
      <c r="Q811" s="5">
        <v>2.8537445068359379</v>
      </c>
      <c r="R811" s="5">
        <v>2.718218088150024</v>
      </c>
      <c r="S811" s="5">
        <v>2.6465802192687988</v>
      </c>
      <c r="T811" s="5">
        <v>2.386496782302856</v>
      </c>
      <c r="U811" s="5">
        <v>0</v>
      </c>
      <c r="V811" s="5">
        <v>0</v>
      </c>
      <c r="W811" s="5">
        <v>0</v>
      </c>
    </row>
    <row r="812" spans="1:23" x14ac:dyDescent="0.2">
      <c r="A812" s="4" t="s">
        <v>255</v>
      </c>
      <c r="B812" s="4" t="s">
        <v>32</v>
      </c>
      <c r="C812" s="4" t="s">
        <v>211</v>
      </c>
      <c r="D812" s="4" t="s">
        <v>221</v>
      </c>
      <c r="E812" s="4" t="s">
        <v>206</v>
      </c>
      <c r="F812" s="4" t="s">
        <v>218</v>
      </c>
      <c r="G812" s="5">
        <v>3.3450438976287842</v>
      </c>
      <c r="H812" s="5">
        <v>3.2890446186065669</v>
      </c>
      <c r="I812" s="5">
        <v>3.2361915111541748</v>
      </c>
      <c r="J812" s="5">
        <v>3.2010107040405269</v>
      </c>
      <c r="K812" s="5">
        <v>3.12946605682373</v>
      </c>
      <c r="L812" s="5">
        <v>3.0667345523834229</v>
      </c>
      <c r="M812" s="5">
        <v>3.0175390243530269</v>
      </c>
      <c r="N812" s="5">
        <v>0</v>
      </c>
      <c r="O812" s="5">
        <v>0</v>
      </c>
      <c r="P812" s="5">
        <v>0</v>
      </c>
      <c r="Q812" s="5">
        <v>0</v>
      </c>
      <c r="R812" s="5">
        <v>0</v>
      </c>
      <c r="S812" s="5">
        <v>0</v>
      </c>
      <c r="T812" s="5">
        <v>0</v>
      </c>
      <c r="U812" s="5">
        <v>0</v>
      </c>
      <c r="V812" s="5">
        <v>0</v>
      </c>
      <c r="W812" s="5">
        <v>0</v>
      </c>
    </row>
    <row r="813" spans="1:23" x14ac:dyDescent="0.2">
      <c r="A813" s="4" t="s">
        <v>255</v>
      </c>
      <c r="B813" s="4" t="s">
        <v>32</v>
      </c>
      <c r="C813" s="4" t="s">
        <v>211</v>
      </c>
      <c r="D813" s="4" t="s">
        <v>221</v>
      </c>
      <c r="E813" s="4" t="s">
        <v>207</v>
      </c>
      <c r="F813" s="4" t="s">
        <v>218</v>
      </c>
      <c r="G813" s="5">
        <v>3.3450438976287842</v>
      </c>
      <c r="H813" s="5">
        <v>3.2414801120758061</v>
      </c>
      <c r="I813" s="5">
        <v>3.162157535552979</v>
      </c>
      <c r="J813" s="5">
        <v>3.0256204605102539</v>
      </c>
      <c r="K813" s="5">
        <v>2.828109502792358</v>
      </c>
      <c r="L813" s="5">
        <v>2.686376810073853</v>
      </c>
      <c r="M813" s="5">
        <v>0</v>
      </c>
      <c r="N813" s="5">
        <v>0</v>
      </c>
      <c r="O813" s="5">
        <v>0</v>
      </c>
      <c r="P813" s="5">
        <v>0</v>
      </c>
      <c r="Q813" s="5">
        <v>0</v>
      </c>
      <c r="R813" s="5">
        <v>0</v>
      </c>
      <c r="S813" s="5">
        <v>0</v>
      </c>
      <c r="T813" s="5">
        <v>0</v>
      </c>
      <c r="U813" s="5">
        <v>0</v>
      </c>
      <c r="V813" s="5">
        <v>0</v>
      </c>
      <c r="W813" s="5">
        <v>0</v>
      </c>
    </row>
    <row r="814" spans="1:23" x14ac:dyDescent="0.2">
      <c r="A814" s="4" t="s">
        <v>255</v>
      </c>
      <c r="B814" s="4" t="s">
        <v>32</v>
      </c>
      <c r="C814" s="4" t="s">
        <v>211</v>
      </c>
      <c r="D814" s="4" t="s">
        <v>221</v>
      </c>
      <c r="E814" s="4" t="s">
        <v>208</v>
      </c>
      <c r="F814" s="4" t="s">
        <v>218</v>
      </c>
      <c r="G814" s="5">
        <v>3.3450438976287842</v>
      </c>
      <c r="H814" s="5">
        <v>3.2920985221862789</v>
      </c>
      <c r="I814" s="5">
        <v>3.2463095188140869</v>
      </c>
      <c r="J814" s="5">
        <v>3.193057775497437</v>
      </c>
      <c r="K814" s="5">
        <v>3.0900897979736328</v>
      </c>
      <c r="L814" s="5">
        <v>2.9867899417877202</v>
      </c>
      <c r="M814" s="5">
        <v>2.9049479961395259</v>
      </c>
      <c r="N814" s="5">
        <v>2.788305521011353</v>
      </c>
      <c r="O814" s="5">
        <v>0.72103273868560791</v>
      </c>
      <c r="P814" s="5">
        <v>0</v>
      </c>
      <c r="Q814" s="5">
        <v>0</v>
      </c>
      <c r="R814" s="5">
        <v>0</v>
      </c>
      <c r="S814" s="5">
        <v>0</v>
      </c>
      <c r="T814" s="5">
        <v>0</v>
      </c>
      <c r="U814" s="5">
        <v>0</v>
      </c>
      <c r="V814" s="5">
        <v>0</v>
      </c>
      <c r="W814" s="5">
        <v>0</v>
      </c>
    </row>
    <row r="815" spans="1:23" x14ac:dyDescent="0.2">
      <c r="A815" s="4" t="s">
        <v>255</v>
      </c>
      <c r="B815" s="4" t="s">
        <v>32</v>
      </c>
      <c r="C815" s="4" t="s">
        <v>211</v>
      </c>
      <c r="D815" s="4" t="s">
        <v>221</v>
      </c>
      <c r="E815" s="4" t="s">
        <v>209</v>
      </c>
      <c r="F815" s="4" t="s">
        <v>218</v>
      </c>
      <c r="G815" s="5">
        <v>3.3450438976287842</v>
      </c>
      <c r="H815" s="5">
        <v>3.2176938056945801</v>
      </c>
      <c r="I815" s="5">
        <v>3.1079599857330318</v>
      </c>
      <c r="J815" s="5">
        <v>2.945151805877686</v>
      </c>
      <c r="K815" s="5">
        <v>2.7854354381561279</v>
      </c>
      <c r="L815" s="5">
        <v>0.53869640827178955</v>
      </c>
      <c r="M815" s="5">
        <v>0</v>
      </c>
      <c r="N815" s="5">
        <v>0</v>
      </c>
      <c r="O815" s="5">
        <v>0</v>
      </c>
      <c r="P815" s="5">
        <v>0</v>
      </c>
      <c r="Q815" s="5">
        <v>0</v>
      </c>
      <c r="R815" s="5">
        <v>0</v>
      </c>
      <c r="S815" s="5">
        <v>0</v>
      </c>
      <c r="T815" s="5">
        <v>0</v>
      </c>
      <c r="U815" s="5">
        <v>0</v>
      </c>
      <c r="V815" s="5">
        <v>0</v>
      </c>
      <c r="W815" s="5">
        <v>0</v>
      </c>
    </row>
    <row r="816" spans="1:23" x14ac:dyDescent="0.2">
      <c r="A816" s="4" t="s">
        <v>255</v>
      </c>
      <c r="B816" s="4" t="s">
        <v>32</v>
      </c>
      <c r="C816" s="4" t="s">
        <v>211</v>
      </c>
      <c r="D816" s="4" t="s">
        <v>221</v>
      </c>
      <c r="E816" s="4" t="s">
        <v>210</v>
      </c>
      <c r="F816" s="4" t="s">
        <v>218</v>
      </c>
      <c r="G816" s="5">
        <v>3.3450438976287842</v>
      </c>
      <c r="H816" s="5">
        <v>3.264179944992065</v>
      </c>
      <c r="I816" s="5">
        <v>3.14751148223877</v>
      </c>
      <c r="J816" s="5">
        <v>3.0722637176513672</v>
      </c>
      <c r="K816" s="5">
        <v>2.936203241348267</v>
      </c>
      <c r="L816" s="5">
        <v>2.803729772567749</v>
      </c>
      <c r="M816" s="5">
        <v>2.6777627468109131</v>
      </c>
      <c r="N816" s="5">
        <v>0</v>
      </c>
      <c r="O816" s="5">
        <v>0</v>
      </c>
      <c r="P816" s="5">
        <v>0</v>
      </c>
      <c r="Q816" s="5">
        <v>0</v>
      </c>
      <c r="R816" s="5">
        <v>0</v>
      </c>
      <c r="S816" s="5">
        <v>0</v>
      </c>
      <c r="T816" s="5">
        <v>0</v>
      </c>
      <c r="U816" s="5">
        <v>0</v>
      </c>
      <c r="V816" s="5">
        <v>0</v>
      </c>
      <c r="W816" s="5">
        <v>0</v>
      </c>
    </row>
    <row r="817" spans="1:23" x14ac:dyDescent="0.2">
      <c r="A817" s="4" t="s">
        <v>256</v>
      </c>
      <c r="B817" s="4" t="s">
        <v>144</v>
      </c>
      <c r="C817" s="4" t="s">
        <v>211</v>
      </c>
      <c r="D817" s="4" t="s">
        <v>221</v>
      </c>
      <c r="E817" s="4" t="s">
        <v>206</v>
      </c>
      <c r="F817" s="4" t="s">
        <v>218</v>
      </c>
      <c r="G817" s="5">
        <v>0</v>
      </c>
      <c r="H817" s="5">
        <v>0</v>
      </c>
      <c r="I817" s="5">
        <v>0</v>
      </c>
      <c r="J817" s="5">
        <v>0</v>
      </c>
      <c r="K817" s="5">
        <v>0</v>
      </c>
      <c r="L817" s="5">
        <v>0</v>
      </c>
      <c r="M817" s="5">
        <v>0</v>
      </c>
      <c r="N817" s="5">
        <v>0</v>
      </c>
      <c r="O817" s="5">
        <v>0</v>
      </c>
      <c r="P817" s="5">
        <v>0</v>
      </c>
      <c r="Q817" s="5">
        <v>0</v>
      </c>
      <c r="R817" s="5">
        <v>0</v>
      </c>
      <c r="S817" s="5">
        <v>0</v>
      </c>
      <c r="T817" s="5">
        <v>0</v>
      </c>
      <c r="U817" s="5">
        <v>0</v>
      </c>
      <c r="V817" s="5">
        <v>0</v>
      </c>
      <c r="W817" s="5">
        <v>0</v>
      </c>
    </row>
    <row r="818" spans="1:23" x14ac:dyDescent="0.2">
      <c r="A818" s="4" t="s">
        <v>256</v>
      </c>
      <c r="B818" s="4" t="s">
        <v>144</v>
      </c>
      <c r="C818" s="4" t="s">
        <v>211</v>
      </c>
      <c r="D818" s="4" t="s">
        <v>221</v>
      </c>
      <c r="E818" s="4" t="s">
        <v>207</v>
      </c>
      <c r="F818" s="4" t="s">
        <v>218</v>
      </c>
      <c r="G818" s="5">
        <v>0</v>
      </c>
      <c r="H818" s="5">
        <v>0</v>
      </c>
      <c r="I818" s="5">
        <v>0</v>
      </c>
      <c r="J818" s="5">
        <v>0</v>
      </c>
      <c r="K818" s="5">
        <v>0</v>
      </c>
      <c r="L818" s="5">
        <v>0</v>
      </c>
      <c r="M818" s="5">
        <v>0</v>
      </c>
      <c r="N818" s="5">
        <v>0</v>
      </c>
      <c r="O818" s="5">
        <v>0</v>
      </c>
      <c r="P818" s="5">
        <v>0</v>
      </c>
      <c r="Q818" s="5">
        <v>0</v>
      </c>
      <c r="R818" s="5">
        <v>0</v>
      </c>
      <c r="S818" s="5">
        <v>0</v>
      </c>
      <c r="T818" s="5">
        <v>0</v>
      </c>
      <c r="U818" s="5">
        <v>0</v>
      </c>
      <c r="V818" s="5">
        <v>0</v>
      </c>
      <c r="W818" s="5">
        <v>0</v>
      </c>
    </row>
    <row r="819" spans="1:23" x14ac:dyDescent="0.2">
      <c r="A819" s="4" t="s">
        <v>256</v>
      </c>
      <c r="B819" s="4" t="s">
        <v>144</v>
      </c>
      <c r="C819" s="4" t="s">
        <v>211</v>
      </c>
      <c r="D819" s="4" t="s">
        <v>221</v>
      </c>
      <c r="E819" s="4" t="s">
        <v>208</v>
      </c>
      <c r="F819" s="4" t="s">
        <v>218</v>
      </c>
      <c r="G819" s="5">
        <v>0</v>
      </c>
      <c r="H819" s="5">
        <v>0</v>
      </c>
      <c r="I819" s="5">
        <v>0</v>
      </c>
      <c r="J819" s="5">
        <v>0</v>
      </c>
      <c r="K819" s="5">
        <v>0</v>
      </c>
      <c r="L819" s="5">
        <v>0</v>
      </c>
      <c r="M819" s="5">
        <v>0</v>
      </c>
      <c r="N819" s="5">
        <v>0</v>
      </c>
      <c r="O819" s="5">
        <v>0</v>
      </c>
      <c r="P819" s="5">
        <v>0</v>
      </c>
      <c r="Q819" s="5">
        <v>0</v>
      </c>
      <c r="R819" s="5">
        <v>0</v>
      </c>
      <c r="S819" s="5">
        <v>0</v>
      </c>
      <c r="T819" s="5">
        <v>0</v>
      </c>
      <c r="U819" s="5">
        <v>0</v>
      </c>
      <c r="V819" s="5">
        <v>0</v>
      </c>
      <c r="W819" s="5">
        <v>0</v>
      </c>
    </row>
    <row r="820" spans="1:23" x14ac:dyDescent="0.2">
      <c r="A820" s="4" t="s">
        <v>256</v>
      </c>
      <c r="B820" s="4" t="s">
        <v>144</v>
      </c>
      <c r="C820" s="4" t="s">
        <v>211</v>
      </c>
      <c r="D820" s="4" t="s">
        <v>221</v>
      </c>
      <c r="E820" s="4" t="s">
        <v>209</v>
      </c>
      <c r="F820" s="4" t="s">
        <v>218</v>
      </c>
      <c r="G820" s="5">
        <v>0</v>
      </c>
      <c r="H820" s="5">
        <v>0</v>
      </c>
      <c r="I820" s="5">
        <v>0</v>
      </c>
      <c r="J820" s="5">
        <v>0</v>
      </c>
      <c r="K820" s="5">
        <v>0</v>
      </c>
      <c r="L820" s="5">
        <v>0</v>
      </c>
      <c r="M820" s="5">
        <v>0</v>
      </c>
      <c r="N820" s="5">
        <v>0</v>
      </c>
      <c r="O820" s="5">
        <v>0</v>
      </c>
      <c r="P820" s="5">
        <v>0</v>
      </c>
      <c r="Q820" s="5">
        <v>0</v>
      </c>
      <c r="R820" s="5">
        <v>0</v>
      </c>
      <c r="S820" s="5">
        <v>0</v>
      </c>
      <c r="T820" s="5">
        <v>0</v>
      </c>
      <c r="U820" s="5">
        <v>0</v>
      </c>
      <c r="V820" s="5">
        <v>0</v>
      </c>
      <c r="W820" s="5">
        <v>0</v>
      </c>
    </row>
    <row r="821" spans="1:23" x14ac:dyDescent="0.2">
      <c r="A821" s="4" t="s">
        <v>256</v>
      </c>
      <c r="B821" s="4" t="s">
        <v>144</v>
      </c>
      <c r="C821" s="4" t="s">
        <v>211</v>
      </c>
      <c r="D821" s="4" t="s">
        <v>221</v>
      </c>
      <c r="E821" s="4" t="s">
        <v>210</v>
      </c>
      <c r="F821" s="4" t="s">
        <v>218</v>
      </c>
      <c r="G821" s="5">
        <v>0</v>
      </c>
      <c r="H821" s="5">
        <v>0</v>
      </c>
      <c r="I821" s="5">
        <v>0</v>
      </c>
      <c r="J821" s="5">
        <v>0</v>
      </c>
      <c r="K821" s="5">
        <v>0</v>
      </c>
      <c r="L821" s="5">
        <v>0</v>
      </c>
      <c r="M821" s="5">
        <v>0</v>
      </c>
      <c r="N821" s="5">
        <v>0</v>
      </c>
      <c r="O821" s="5">
        <v>0</v>
      </c>
      <c r="P821" s="5">
        <v>0</v>
      </c>
      <c r="Q821" s="5">
        <v>0</v>
      </c>
      <c r="R821" s="5">
        <v>0</v>
      </c>
      <c r="S821" s="5">
        <v>0</v>
      </c>
      <c r="T821" s="5">
        <v>0</v>
      </c>
      <c r="U821" s="5">
        <v>0</v>
      </c>
      <c r="V821" s="5">
        <v>0</v>
      </c>
      <c r="W821" s="5">
        <v>0</v>
      </c>
    </row>
    <row r="822" spans="1:23" x14ac:dyDescent="0.2">
      <c r="A822" s="4" t="s">
        <v>254</v>
      </c>
      <c r="B822" s="4" t="s">
        <v>145</v>
      </c>
      <c r="C822" s="4" t="s">
        <v>211</v>
      </c>
      <c r="D822" s="4" t="s">
        <v>221</v>
      </c>
      <c r="E822" s="4" t="s">
        <v>206</v>
      </c>
      <c r="F822" s="4" t="s">
        <v>218</v>
      </c>
      <c r="G822" s="5">
        <v>1.7175910472869871</v>
      </c>
      <c r="H822" s="5">
        <v>0</v>
      </c>
      <c r="I822" s="5">
        <v>0</v>
      </c>
      <c r="J822" s="5">
        <v>0</v>
      </c>
      <c r="K822" s="5">
        <v>0</v>
      </c>
      <c r="L822" s="5">
        <v>0</v>
      </c>
      <c r="M822" s="5">
        <v>0</v>
      </c>
      <c r="N822" s="5">
        <v>0</v>
      </c>
      <c r="O822" s="5">
        <v>0</v>
      </c>
      <c r="P822" s="5">
        <v>0</v>
      </c>
      <c r="Q822" s="5">
        <v>0</v>
      </c>
      <c r="R822" s="5">
        <v>0</v>
      </c>
      <c r="S822" s="5">
        <v>0</v>
      </c>
      <c r="T822" s="5">
        <v>0</v>
      </c>
      <c r="U822" s="5">
        <v>0</v>
      </c>
      <c r="V822" s="5">
        <v>0</v>
      </c>
      <c r="W822" s="5">
        <v>0</v>
      </c>
    </row>
    <row r="823" spans="1:23" x14ac:dyDescent="0.2">
      <c r="A823" s="4" t="s">
        <v>254</v>
      </c>
      <c r="B823" s="4" t="s">
        <v>145</v>
      </c>
      <c r="C823" s="4" t="s">
        <v>211</v>
      </c>
      <c r="D823" s="4" t="s">
        <v>221</v>
      </c>
      <c r="E823" s="4" t="s">
        <v>207</v>
      </c>
      <c r="F823" s="4" t="s">
        <v>218</v>
      </c>
      <c r="G823" s="5">
        <v>1.7175910472869871</v>
      </c>
      <c r="H823" s="5">
        <v>0</v>
      </c>
      <c r="I823" s="5">
        <v>0</v>
      </c>
      <c r="J823" s="5">
        <v>0</v>
      </c>
      <c r="K823" s="5">
        <v>0</v>
      </c>
      <c r="L823" s="5">
        <v>0</v>
      </c>
      <c r="M823" s="5">
        <v>0</v>
      </c>
      <c r="N823" s="5">
        <v>0</v>
      </c>
      <c r="O823" s="5">
        <v>0</v>
      </c>
      <c r="P823" s="5">
        <v>0</v>
      </c>
      <c r="Q823" s="5">
        <v>0</v>
      </c>
      <c r="R823" s="5">
        <v>0</v>
      </c>
      <c r="S823" s="5">
        <v>0</v>
      </c>
      <c r="T823" s="5">
        <v>0</v>
      </c>
      <c r="U823" s="5">
        <v>0</v>
      </c>
      <c r="V823" s="5">
        <v>0</v>
      </c>
      <c r="W823" s="5">
        <v>0</v>
      </c>
    </row>
    <row r="824" spans="1:23" x14ac:dyDescent="0.2">
      <c r="A824" s="4" t="s">
        <v>254</v>
      </c>
      <c r="B824" s="4" t="s">
        <v>145</v>
      </c>
      <c r="C824" s="4" t="s">
        <v>211</v>
      </c>
      <c r="D824" s="4" t="s">
        <v>221</v>
      </c>
      <c r="E824" s="4" t="s">
        <v>208</v>
      </c>
      <c r="F824" s="4" t="s">
        <v>218</v>
      </c>
      <c r="G824" s="5">
        <v>1.7175910472869871</v>
      </c>
      <c r="H824" s="5">
        <v>0</v>
      </c>
      <c r="I824" s="5">
        <v>0</v>
      </c>
      <c r="J824" s="5">
        <v>0</v>
      </c>
      <c r="K824" s="5">
        <v>0</v>
      </c>
      <c r="L824" s="5">
        <v>0</v>
      </c>
      <c r="M824" s="5">
        <v>0</v>
      </c>
      <c r="N824" s="5">
        <v>0</v>
      </c>
      <c r="O824" s="5">
        <v>0</v>
      </c>
      <c r="P824" s="5">
        <v>0</v>
      </c>
      <c r="Q824" s="5">
        <v>0</v>
      </c>
      <c r="R824" s="5">
        <v>0</v>
      </c>
      <c r="S824" s="5">
        <v>0</v>
      </c>
      <c r="T824" s="5">
        <v>0</v>
      </c>
      <c r="U824" s="5">
        <v>0</v>
      </c>
      <c r="V824" s="5">
        <v>0</v>
      </c>
      <c r="W824" s="5">
        <v>0</v>
      </c>
    </row>
    <row r="825" spans="1:23" x14ac:dyDescent="0.2">
      <c r="A825" s="4" t="s">
        <v>254</v>
      </c>
      <c r="B825" s="4" t="s">
        <v>145</v>
      </c>
      <c r="C825" s="4" t="s">
        <v>211</v>
      </c>
      <c r="D825" s="4" t="s">
        <v>221</v>
      </c>
      <c r="E825" s="4" t="s">
        <v>209</v>
      </c>
      <c r="F825" s="4" t="s">
        <v>218</v>
      </c>
      <c r="G825" s="5">
        <v>1.7175910472869871</v>
      </c>
      <c r="H825" s="5">
        <v>0</v>
      </c>
      <c r="I825" s="5">
        <v>0</v>
      </c>
      <c r="J825" s="5">
        <v>0</v>
      </c>
      <c r="K825" s="5">
        <v>0</v>
      </c>
      <c r="L825" s="5">
        <v>0</v>
      </c>
      <c r="M825" s="5">
        <v>0</v>
      </c>
      <c r="N825" s="5">
        <v>0</v>
      </c>
      <c r="O825" s="5">
        <v>0</v>
      </c>
      <c r="P825" s="5">
        <v>0</v>
      </c>
      <c r="Q825" s="5">
        <v>0</v>
      </c>
      <c r="R825" s="5">
        <v>0</v>
      </c>
      <c r="S825" s="5">
        <v>0</v>
      </c>
      <c r="T825" s="5">
        <v>0</v>
      </c>
      <c r="U825" s="5">
        <v>0</v>
      </c>
      <c r="V825" s="5">
        <v>0</v>
      </c>
      <c r="W825" s="5">
        <v>0</v>
      </c>
    </row>
    <row r="826" spans="1:23" x14ac:dyDescent="0.2">
      <c r="A826" s="4" t="s">
        <v>254</v>
      </c>
      <c r="B826" s="4" t="s">
        <v>145</v>
      </c>
      <c r="C826" s="4" t="s">
        <v>211</v>
      </c>
      <c r="D826" s="4" t="s">
        <v>221</v>
      </c>
      <c r="E826" s="4" t="s">
        <v>210</v>
      </c>
      <c r="F826" s="4" t="s">
        <v>218</v>
      </c>
      <c r="G826" s="5">
        <v>1.7175910472869871</v>
      </c>
      <c r="H826" s="5">
        <v>0</v>
      </c>
      <c r="I826" s="5">
        <v>0</v>
      </c>
      <c r="J826" s="5">
        <v>0</v>
      </c>
      <c r="K826" s="5">
        <v>0</v>
      </c>
      <c r="L826" s="5">
        <v>0</v>
      </c>
      <c r="M826" s="5">
        <v>0</v>
      </c>
      <c r="N826" s="5">
        <v>0</v>
      </c>
      <c r="O826" s="5">
        <v>0</v>
      </c>
      <c r="P826" s="5">
        <v>0</v>
      </c>
      <c r="Q826" s="5">
        <v>0</v>
      </c>
      <c r="R826" s="5">
        <v>0</v>
      </c>
      <c r="S826" s="5">
        <v>0</v>
      </c>
      <c r="T826" s="5">
        <v>0</v>
      </c>
      <c r="U826" s="5">
        <v>0</v>
      </c>
      <c r="V826" s="5">
        <v>0</v>
      </c>
      <c r="W826" s="5">
        <v>0</v>
      </c>
    </row>
    <row r="827" spans="1:23" x14ac:dyDescent="0.2">
      <c r="A827" s="4" t="s">
        <v>254</v>
      </c>
      <c r="B827" s="4" t="s">
        <v>146</v>
      </c>
      <c r="C827" s="4" t="s">
        <v>211</v>
      </c>
      <c r="D827" s="4" t="s">
        <v>221</v>
      </c>
      <c r="E827" s="4" t="s">
        <v>206</v>
      </c>
      <c r="F827" s="4" t="s">
        <v>218</v>
      </c>
      <c r="G827" s="5">
        <v>4.0587821006774902</v>
      </c>
      <c r="H827" s="5">
        <v>4.0423612594604492</v>
      </c>
      <c r="I827" s="5">
        <v>4.044654369354248</v>
      </c>
      <c r="J827" s="5">
        <v>4.0382509231567383</v>
      </c>
      <c r="K827" s="5">
        <v>4.0201568603515616</v>
      </c>
      <c r="L827" s="5">
        <v>4.0042800903320313</v>
      </c>
      <c r="M827" s="5">
        <v>3.9907934665679932</v>
      </c>
      <c r="N827" s="5">
        <v>0.6863824725151062</v>
      </c>
      <c r="O827" s="5">
        <v>0</v>
      </c>
      <c r="P827" s="5">
        <v>0</v>
      </c>
      <c r="Q827" s="5">
        <v>0</v>
      </c>
      <c r="R827" s="5">
        <v>0</v>
      </c>
      <c r="S827" s="5">
        <v>0</v>
      </c>
      <c r="T827" s="5">
        <v>0</v>
      </c>
      <c r="U827" s="5">
        <v>0</v>
      </c>
      <c r="V827" s="5">
        <v>0</v>
      </c>
      <c r="W827" s="5">
        <v>0</v>
      </c>
    </row>
    <row r="828" spans="1:23" x14ac:dyDescent="0.2">
      <c r="A828" s="4" t="s">
        <v>254</v>
      </c>
      <c r="B828" s="4" t="s">
        <v>146</v>
      </c>
      <c r="C828" s="4" t="s">
        <v>211</v>
      </c>
      <c r="D828" s="4" t="s">
        <v>221</v>
      </c>
      <c r="E828" s="4" t="s">
        <v>207</v>
      </c>
      <c r="F828" s="4" t="s">
        <v>218</v>
      </c>
      <c r="G828" s="5">
        <v>4.0587821006774902</v>
      </c>
      <c r="H828" s="5">
        <v>4.0269708633422852</v>
      </c>
      <c r="I828" s="5">
        <v>4.0109262466430664</v>
      </c>
      <c r="J828" s="5">
        <v>3.9763188362121582</v>
      </c>
      <c r="K828" s="5">
        <v>3.9120361804962158</v>
      </c>
      <c r="L828" s="5">
        <v>3.8729524612426758</v>
      </c>
      <c r="M828" s="5">
        <v>3.8297381401062012</v>
      </c>
      <c r="N828" s="5">
        <v>3.3796696662902832</v>
      </c>
      <c r="O828" s="5">
        <v>0</v>
      </c>
      <c r="P828" s="5">
        <v>0</v>
      </c>
      <c r="Q828" s="5">
        <v>0</v>
      </c>
      <c r="R828" s="5">
        <v>0</v>
      </c>
      <c r="S828" s="5">
        <v>0</v>
      </c>
      <c r="T828" s="5">
        <v>0</v>
      </c>
      <c r="U828" s="5">
        <v>0</v>
      </c>
      <c r="V828" s="5">
        <v>0</v>
      </c>
      <c r="W828" s="5">
        <v>0</v>
      </c>
    </row>
    <row r="829" spans="1:23" x14ac:dyDescent="0.2">
      <c r="A829" s="4" t="s">
        <v>254</v>
      </c>
      <c r="B829" s="4" t="s">
        <v>146</v>
      </c>
      <c r="C829" s="4" t="s">
        <v>211</v>
      </c>
      <c r="D829" s="4" t="s">
        <v>221</v>
      </c>
      <c r="E829" s="4" t="s">
        <v>208</v>
      </c>
      <c r="F829" s="4" t="s">
        <v>218</v>
      </c>
      <c r="G829" s="5">
        <v>4.0587821006774902</v>
      </c>
      <c r="H829" s="5">
        <v>4.0558924674987793</v>
      </c>
      <c r="I829" s="5">
        <v>4.0637192726135254</v>
      </c>
      <c r="J829" s="5">
        <v>4.0685110092163086</v>
      </c>
      <c r="K829" s="5">
        <v>4.0403952598571777</v>
      </c>
      <c r="L829" s="5">
        <v>4.0161075592041016</v>
      </c>
      <c r="M829" s="5">
        <v>3.995773077011108</v>
      </c>
      <c r="N829" s="5">
        <v>3.9668607711791992</v>
      </c>
      <c r="O829" s="5">
        <v>3.9419124126434331</v>
      </c>
      <c r="P829" s="5">
        <v>3.8824431896209721</v>
      </c>
      <c r="Q829" s="5">
        <v>3.8221065998077388</v>
      </c>
      <c r="R829" s="5">
        <v>3.7510595321655269</v>
      </c>
      <c r="S829" s="5">
        <v>3.6941332817077641</v>
      </c>
      <c r="T829" s="5">
        <v>3.6354682445526119</v>
      </c>
      <c r="U829" s="5">
        <v>0</v>
      </c>
      <c r="V829" s="5">
        <v>0</v>
      </c>
      <c r="W829" s="5">
        <v>0</v>
      </c>
    </row>
    <row r="830" spans="1:23" x14ac:dyDescent="0.2">
      <c r="A830" s="4" t="s">
        <v>254</v>
      </c>
      <c r="B830" s="4" t="s">
        <v>146</v>
      </c>
      <c r="C830" s="4" t="s">
        <v>211</v>
      </c>
      <c r="D830" s="4" t="s">
        <v>221</v>
      </c>
      <c r="E830" s="4" t="s">
        <v>209</v>
      </c>
      <c r="F830" s="4" t="s">
        <v>218</v>
      </c>
      <c r="G830" s="5">
        <v>4.0587821006774902</v>
      </c>
      <c r="H830" s="5">
        <v>4.0047917366027832</v>
      </c>
      <c r="I830" s="5">
        <v>3.968428373336792</v>
      </c>
      <c r="J830" s="5">
        <v>3.9149444103240971</v>
      </c>
      <c r="K830" s="5">
        <v>3.8689639568328862</v>
      </c>
      <c r="L830" s="5">
        <v>3.830133199691772</v>
      </c>
      <c r="M830" s="5">
        <v>3.791123628616333</v>
      </c>
      <c r="N830" s="5">
        <v>0</v>
      </c>
      <c r="O830" s="5">
        <v>0</v>
      </c>
      <c r="P830" s="5">
        <v>0</v>
      </c>
      <c r="Q830" s="5">
        <v>0</v>
      </c>
      <c r="R830" s="5">
        <v>0</v>
      </c>
      <c r="S830" s="5">
        <v>0</v>
      </c>
      <c r="T830" s="5">
        <v>0</v>
      </c>
      <c r="U830" s="5">
        <v>0</v>
      </c>
      <c r="V830" s="5">
        <v>0</v>
      </c>
      <c r="W830" s="5">
        <v>0</v>
      </c>
    </row>
    <row r="831" spans="1:23" x14ac:dyDescent="0.2">
      <c r="A831" s="4" t="s">
        <v>254</v>
      </c>
      <c r="B831" s="4" t="s">
        <v>146</v>
      </c>
      <c r="C831" s="4" t="s">
        <v>211</v>
      </c>
      <c r="D831" s="4" t="s">
        <v>221</v>
      </c>
      <c r="E831" s="4" t="s">
        <v>210</v>
      </c>
      <c r="F831" s="4" t="s">
        <v>218</v>
      </c>
      <c r="G831" s="5">
        <v>4.0587821006774902</v>
      </c>
      <c r="H831" s="5">
        <v>4.0338592529296884</v>
      </c>
      <c r="I831" s="5">
        <v>4.0220251083374023</v>
      </c>
      <c r="J831" s="5">
        <v>3.9997432231903081</v>
      </c>
      <c r="K831" s="5">
        <v>3.9573640823364258</v>
      </c>
      <c r="L831" s="5">
        <v>3.922237873077393</v>
      </c>
      <c r="M831" s="5">
        <v>3.884440660476685</v>
      </c>
      <c r="N831" s="5">
        <v>3.8458867073059082</v>
      </c>
      <c r="O831" s="5">
        <v>3.7803587913513179</v>
      </c>
      <c r="P831" s="5">
        <v>3.721476554870605</v>
      </c>
      <c r="Q831" s="5">
        <v>3.6586306095123291</v>
      </c>
      <c r="R831" s="5">
        <v>0</v>
      </c>
      <c r="S831" s="5">
        <v>0</v>
      </c>
      <c r="T831" s="5">
        <v>0</v>
      </c>
      <c r="U831" s="5">
        <v>0</v>
      </c>
      <c r="V831" s="5">
        <v>0</v>
      </c>
      <c r="W831" s="5">
        <v>0</v>
      </c>
    </row>
    <row r="832" spans="1:23" x14ac:dyDescent="0.2">
      <c r="A832" s="4" t="s">
        <v>251</v>
      </c>
      <c r="B832" s="4" t="s">
        <v>147</v>
      </c>
      <c r="C832" s="4" t="s">
        <v>211</v>
      </c>
      <c r="D832" s="4" t="s">
        <v>221</v>
      </c>
      <c r="E832" s="4" t="s">
        <v>206</v>
      </c>
      <c r="F832" s="4" t="s">
        <v>218</v>
      </c>
      <c r="G832" s="5">
        <v>0.46865957975387568</v>
      </c>
      <c r="H832" s="5">
        <v>1.076352715492249</v>
      </c>
      <c r="I832" s="5">
        <v>1.6416152715682979</v>
      </c>
      <c r="J832" s="5">
        <v>1.9824967384338379</v>
      </c>
      <c r="K832" s="5">
        <v>0.78041034936904907</v>
      </c>
      <c r="L832" s="5">
        <v>0</v>
      </c>
      <c r="M832" s="5">
        <v>0</v>
      </c>
      <c r="N832" s="5">
        <v>0</v>
      </c>
      <c r="O832" s="5">
        <v>0</v>
      </c>
      <c r="P832" s="5">
        <v>0</v>
      </c>
      <c r="Q832" s="5">
        <v>0</v>
      </c>
      <c r="R832" s="5">
        <v>0</v>
      </c>
      <c r="S832" s="5">
        <v>0</v>
      </c>
      <c r="T832" s="5">
        <v>0</v>
      </c>
      <c r="U832" s="5">
        <v>0</v>
      </c>
      <c r="V832" s="5">
        <v>0</v>
      </c>
      <c r="W832" s="5">
        <v>0</v>
      </c>
    </row>
    <row r="833" spans="1:23" x14ac:dyDescent="0.2">
      <c r="A833" s="4" t="s">
        <v>251</v>
      </c>
      <c r="B833" s="4" t="s">
        <v>147</v>
      </c>
      <c r="C833" s="4" t="s">
        <v>211</v>
      </c>
      <c r="D833" s="4" t="s">
        <v>221</v>
      </c>
      <c r="E833" s="4" t="s">
        <v>207</v>
      </c>
      <c r="F833" s="4" t="s">
        <v>218</v>
      </c>
      <c r="G833" s="5">
        <v>0.46865957975387568</v>
      </c>
      <c r="H833" s="5">
        <v>0.80674779415130615</v>
      </c>
      <c r="I833" s="5">
        <v>1.0035109519958501</v>
      </c>
      <c r="J833" s="5">
        <v>0.51394319534301758</v>
      </c>
      <c r="K833" s="5">
        <v>0</v>
      </c>
      <c r="L833" s="5">
        <v>0</v>
      </c>
      <c r="M833" s="5">
        <v>0</v>
      </c>
      <c r="N833" s="5">
        <v>0</v>
      </c>
      <c r="O833" s="5">
        <v>0</v>
      </c>
      <c r="P833" s="5">
        <v>0</v>
      </c>
      <c r="Q833" s="5">
        <v>0</v>
      </c>
      <c r="R833" s="5">
        <v>0</v>
      </c>
      <c r="S833" s="5">
        <v>0</v>
      </c>
      <c r="T833" s="5">
        <v>0</v>
      </c>
      <c r="U833" s="5">
        <v>0</v>
      </c>
      <c r="V833" s="5">
        <v>0</v>
      </c>
      <c r="W833" s="5">
        <v>0</v>
      </c>
    </row>
    <row r="834" spans="1:23" x14ac:dyDescent="0.2">
      <c r="A834" s="4" t="s">
        <v>251</v>
      </c>
      <c r="B834" s="4" t="s">
        <v>147</v>
      </c>
      <c r="C834" s="4" t="s">
        <v>211</v>
      </c>
      <c r="D834" s="4" t="s">
        <v>221</v>
      </c>
      <c r="E834" s="4" t="s">
        <v>208</v>
      </c>
      <c r="F834" s="4" t="s">
        <v>218</v>
      </c>
      <c r="G834" s="5">
        <v>0.46865957975387568</v>
      </c>
      <c r="H834" s="5">
        <v>0.89079993963241577</v>
      </c>
      <c r="I834" s="5">
        <v>1.353925466537476</v>
      </c>
      <c r="J834" s="5">
        <v>1.822996854782104</v>
      </c>
      <c r="K834" s="5">
        <v>1.4339337348937991</v>
      </c>
      <c r="L834" s="5">
        <v>0.91666561365127563</v>
      </c>
      <c r="M834" s="5">
        <v>0.6564214825630188</v>
      </c>
      <c r="N834" s="5">
        <v>0.34971800446510309</v>
      </c>
      <c r="O834" s="5">
        <v>0</v>
      </c>
      <c r="P834" s="5">
        <v>0</v>
      </c>
      <c r="Q834" s="5">
        <v>0</v>
      </c>
      <c r="R834" s="5">
        <v>0</v>
      </c>
      <c r="S834" s="5">
        <v>0</v>
      </c>
      <c r="T834" s="5">
        <v>0</v>
      </c>
      <c r="U834" s="5">
        <v>0</v>
      </c>
      <c r="V834" s="5">
        <v>0</v>
      </c>
      <c r="W834" s="5">
        <v>0</v>
      </c>
    </row>
    <row r="835" spans="1:23" x14ac:dyDescent="0.2">
      <c r="A835" s="4" t="s">
        <v>251</v>
      </c>
      <c r="B835" s="4" t="s">
        <v>147</v>
      </c>
      <c r="C835" s="4" t="s">
        <v>211</v>
      </c>
      <c r="D835" s="4" t="s">
        <v>221</v>
      </c>
      <c r="E835" s="4" t="s">
        <v>209</v>
      </c>
      <c r="F835" s="4" t="s">
        <v>218</v>
      </c>
      <c r="G835" s="5">
        <v>0.46865957975387568</v>
      </c>
      <c r="H835" s="5">
        <v>0</v>
      </c>
      <c r="I835" s="5">
        <v>0</v>
      </c>
      <c r="J835" s="5">
        <v>0</v>
      </c>
      <c r="K835" s="5">
        <v>0</v>
      </c>
      <c r="L835" s="5">
        <v>0</v>
      </c>
      <c r="M835" s="5">
        <v>0</v>
      </c>
      <c r="N835" s="5">
        <v>0</v>
      </c>
      <c r="O835" s="5">
        <v>0</v>
      </c>
      <c r="P835" s="5">
        <v>0</v>
      </c>
      <c r="Q835" s="5">
        <v>0</v>
      </c>
      <c r="R835" s="5">
        <v>0</v>
      </c>
      <c r="S835" s="5">
        <v>0</v>
      </c>
      <c r="T835" s="5">
        <v>0</v>
      </c>
      <c r="U835" s="5">
        <v>0</v>
      </c>
      <c r="V835" s="5">
        <v>0</v>
      </c>
      <c r="W835" s="5">
        <v>0</v>
      </c>
    </row>
    <row r="836" spans="1:23" x14ac:dyDescent="0.2">
      <c r="A836" s="4" t="s">
        <v>251</v>
      </c>
      <c r="B836" s="4" t="s">
        <v>147</v>
      </c>
      <c r="C836" s="4" t="s">
        <v>211</v>
      </c>
      <c r="D836" s="4" t="s">
        <v>221</v>
      </c>
      <c r="E836" s="4" t="s">
        <v>210</v>
      </c>
      <c r="F836" s="4" t="s">
        <v>218</v>
      </c>
      <c r="G836" s="5">
        <v>0.46865957975387568</v>
      </c>
      <c r="H836" s="5">
        <v>1.0782772302627559</v>
      </c>
      <c r="I836" s="5">
        <v>1.4733462333679199</v>
      </c>
      <c r="J836" s="5">
        <v>1.874286413192749</v>
      </c>
      <c r="K836" s="5">
        <v>1.6672114133834841</v>
      </c>
      <c r="L836" s="5">
        <v>1.171944737434387</v>
      </c>
      <c r="M836" s="5">
        <v>0.67550992965698242</v>
      </c>
      <c r="N836" s="5">
        <v>0</v>
      </c>
      <c r="O836" s="5">
        <v>0</v>
      </c>
      <c r="P836" s="5">
        <v>0</v>
      </c>
      <c r="Q836" s="5">
        <v>0</v>
      </c>
      <c r="R836" s="5">
        <v>0</v>
      </c>
      <c r="S836" s="5">
        <v>0</v>
      </c>
      <c r="T836" s="5">
        <v>0</v>
      </c>
      <c r="U836" s="5">
        <v>0</v>
      </c>
      <c r="V836" s="5">
        <v>0</v>
      </c>
      <c r="W836" s="5">
        <v>0</v>
      </c>
    </row>
    <row r="837" spans="1:23" x14ac:dyDescent="0.2">
      <c r="A837" s="4" t="s">
        <v>254</v>
      </c>
      <c r="B837" s="4" t="s">
        <v>148</v>
      </c>
      <c r="C837" s="4" t="s">
        <v>211</v>
      </c>
      <c r="D837" s="4" t="s">
        <v>221</v>
      </c>
      <c r="E837" s="4" t="s">
        <v>206</v>
      </c>
      <c r="F837" s="4" t="s">
        <v>218</v>
      </c>
      <c r="G837" s="5">
        <v>12.904462814331049</v>
      </c>
      <c r="H837" s="5">
        <v>12.64447689056396</v>
      </c>
      <c r="I837" s="5">
        <v>12.39226722717285</v>
      </c>
      <c r="J837" s="5">
        <v>10.942708969116209</v>
      </c>
      <c r="K837" s="5">
        <v>9.5697612762451172</v>
      </c>
      <c r="L837" s="5">
        <v>8.2090082168579102</v>
      </c>
      <c r="M837" s="5">
        <v>6.9962773323059082</v>
      </c>
      <c r="N837" s="5">
        <v>5.8722400665283203</v>
      </c>
      <c r="O837" s="5">
        <v>4.9445595741271973</v>
      </c>
      <c r="P837" s="5">
        <v>0</v>
      </c>
      <c r="Q837" s="5">
        <v>0</v>
      </c>
      <c r="R837" s="5">
        <v>0</v>
      </c>
      <c r="S837" s="5">
        <v>0</v>
      </c>
      <c r="T837" s="5">
        <v>0</v>
      </c>
      <c r="U837" s="5">
        <v>0</v>
      </c>
      <c r="V837" s="5">
        <v>0</v>
      </c>
      <c r="W837" s="5">
        <v>0</v>
      </c>
    </row>
    <row r="838" spans="1:23" x14ac:dyDescent="0.2">
      <c r="A838" s="4" t="s">
        <v>254</v>
      </c>
      <c r="B838" s="4" t="s">
        <v>148</v>
      </c>
      <c r="C838" s="4" t="s">
        <v>211</v>
      </c>
      <c r="D838" s="4" t="s">
        <v>221</v>
      </c>
      <c r="E838" s="4" t="s">
        <v>207</v>
      </c>
      <c r="F838" s="4" t="s">
        <v>218</v>
      </c>
      <c r="G838" s="5">
        <v>12.904462814331049</v>
      </c>
      <c r="H838" s="5">
        <v>12.645114898681641</v>
      </c>
      <c r="I838" s="5">
        <v>12.3638801574707</v>
      </c>
      <c r="J838" s="5">
        <v>11.08265399932861</v>
      </c>
      <c r="K838" s="5">
        <v>9.294917106628418</v>
      </c>
      <c r="L838" s="5">
        <v>7.6315722465515137</v>
      </c>
      <c r="M838" s="5">
        <v>5.783203125</v>
      </c>
      <c r="N838" s="5">
        <v>3.678145170211792</v>
      </c>
      <c r="O838" s="5">
        <v>1.2458786964416499</v>
      </c>
      <c r="P838" s="5">
        <v>0</v>
      </c>
      <c r="Q838" s="5">
        <v>0</v>
      </c>
      <c r="R838" s="5">
        <v>0</v>
      </c>
      <c r="S838" s="5">
        <v>0</v>
      </c>
      <c r="T838" s="5">
        <v>0</v>
      </c>
      <c r="U838" s="5">
        <v>0</v>
      </c>
      <c r="V838" s="5">
        <v>0</v>
      </c>
      <c r="W838" s="5">
        <v>0</v>
      </c>
    </row>
    <row r="839" spans="1:23" x14ac:dyDescent="0.2">
      <c r="A839" s="4" t="s">
        <v>254</v>
      </c>
      <c r="B839" s="4" t="s">
        <v>148</v>
      </c>
      <c r="C839" s="4" t="s">
        <v>211</v>
      </c>
      <c r="D839" s="4" t="s">
        <v>221</v>
      </c>
      <c r="E839" s="4" t="s">
        <v>208</v>
      </c>
      <c r="F839" s="4" t="s">
        <v>218</v>
      </c>
      <c r="G839" s="5">
        <v>12.904462814331049</v>
      </c>
      <c r="H839" s="5">
        <v>12.72054386138916</v>
      </c>
      <c r="I839" s="5">
        <v>12.534432411193849</v>
      </c>
      <c r="J839" s="5">
        <v>11.381125450134279</v>
      </c>
      <c r="K839" s="5">
        <v>9.4649658203125</v>
      </c>
      <c r="L839" s="5">
        <v>8.4883289337158203</v>
      </c>
      <c r="M839" s="5">
        <v>6.6237850189208984</v>
      </c>
      <c r="N839" s="5">
        <v>4.9271368980407706</v>
      </c>
      <c r="O839" s="5">
        <v>3.210243701934814</v>
      </c>
      <c r="P839" s="5">
        <v>1.7252389192581179</v>
      </c>
      <c r="Q839" s="5">
        <v>0.16181612014770511</v>
      </c>
      <c r="R839" s="5">
        <v>0</v>
      </c>
      <c r="S839" s="5">
        <v>0</v>
      </c>
      <c r="T839" s="5">
        <v>0</v>
      </c>
      <c r="U839" s="5">
        <v>0</v>
      </c>
      <c r="V839" s="5">
        <v>0</v>
      </c>
      <c r="W839" s="5">
        <v>0</v>
      </c>
    </row>
    <row r="840" spans="1:23" x14ac:dyDescent="0.2">
      <c r="A840" s="4" t="s">
        <v>254</v>
      </c>
      <c r="B840" s="4" t="s">
        <v>148</v>
      </c>
      <c r="C840" s="4" t="s">
        <v>211</v>
      </c>
      <c r="D840" s="4" t="s">
        <v>221</v>
      </c>
      <c r="E840" s="4" t="s">
        <v>209</v>
      </c>
      <c r="F840" s="4" t="s">
        <v>218</v>
      </c>
      <c r="G840" s="5">
        <v>12.904462814331049</v>
      </c>
      <c r="H840" s="5">
        <v>12.612696647644039</v>
      </c>
      <c r="I840" s="5">
        <v>12.3319149017334</v>
      </c>
      <c r="J840" s="5">
        <v>10.849111557006839</v>
      </c>
      <c r="K840" s="5">
        <v>9.4566984176635742</v>
      </c>
      <c r="L840" s="5">
        <v>8.0853643417358398</v>
      </c>
      <c r="M840" s="5">
        <v>6.8563485145568848</v>
      </c>
      <c r="N840" s="5">
        <v>3.2389836311340332</v>
      </c>
      <c r="O840" s="5">
        <v>0</v>
      </c>
      <c r="P840" s="5">
        <v>0</v>
      </c>
      <c r="Q840" s="5">
        <v>0</v>
      </c>
      <c r="R840" s="5">
        <v>0</v>
      </c>
      <c r="S840" s="5">
        <v>0</v>
      </c>
      <c r="T840" s="5">
        <v>0</v>
      </c>
      <c r="U840" s="5">
        <v>0</v>
      </c>
      <c r="V840" s="5">
        <v>0</v>
      </c>
      <c r="W840" s="5">
        <v>0</v>
      </c>
    </row>
    <row r="841" spans="1:23" x14ac:dyDescent="0.2">
      <c r="A841" s="4" t="s">
        <v>254</v>
      </c>
      <c r="B841" s="4" t="s">
        <v>148</v>
      </c>
      <c r="C841" s="4" t="s">
        <v>211</v>
      </c>
      <c r="D841" s="4" t="s">
        <v>221</v>
      </c>
      <c r="E841" s="4" t="s">
        <v>210</v>
      </c>
      <c r="F841" s="4" t="s">
        <v>218</v>
      </c>
      <c r="G841" s="5">
        <v>12.904462814331049</v>
      </c>
      <c r="H841" s="5">
        <v>12.638382911682131</v>
      </c>
      <c r="I841" s="5">
        <v>12.363552093505859</v>
      </c>
      <c r="J841" s="5">
        <v>11.09088706970215</v>
      </c>
      <c r="K841" s="5">
        <v>9.7224016189575195</v>
      </c>
      <c r="L841" s="5">
        <v>8.7960872650146484</v>
      </c>
      <c r="M841" s="5">
        <v>7.6841449737548828</v>
      </c>
      <c r="N841" s="5">
        <v>6.5584659576416016</v>
      </c>
      <c r="O841" s="5">
        <v>5.4486293792724609</v>
      </c>
      <c r="P841" s="5">
        <v>4.3150639533996582</v>
      </c>
      <c r="Q841" s="5">
        <v>2.950465202331543</v>
      </c>
      <c r="R841" s="5">
        <v>2.6955075263977051</v>
      </c>
      <c r="S841" s="5">
        <v>0</v>
      </c>
      <c r="T841" s="5">
        <v>0</v>
      </c>
      <c r="U841" s="5">
        <v>0</v>
      </c>
      <c r="V841" s="5">
        <v>0</v>
      </c>
      <c r="W841" s="5">
        <v>0</v>
      </c>
    </row>
    <row r="842" spans="1:23" x14ac:dyDescent="0.2">
      <c r="A842" s="4" t="s">
        <v>254</v>
      </c>
      <c r="B842" s="4" t="s">
        <v>149</v>
      </c>
      <c r="C842" s="4" t="s">
        <v>211</v>
      </c>
      <c r="D842" s="4" t="s">
        <v>221</v>
      </c>
      <c r="E842" s="4" t="s">
        <v>206</v>
      </c>
      <c r="F842" s="4" t="s">
        <v>218</v>
      </c>
      <c r="G842" s="5">
        <v>0.67772495746612549</v>
      </c>
      <c r="H842" s="5">
        <v>0</v>
      </c>
      <c r="I842" s="5">
        <v>0</v>
      </c>
      <c r="J842" s="5">
        <v>0</v>
      </c>
      <c r="K842" s="5">
        <v>0</v>
      </c>
      <c r="L842" s="5">
        <v>0</v>
      </c>
      <c r="M842" s="5">
        <v>0</v>
      </c>
      <c r="N842" s="5">
        <v>0</v>
      </c>
      <c r="O842" s="5">
        <v>0</v>
      </c>
      <c r="P842" s="5">
        <v>0</v>
      </c>
      <c r="Q842" s="5">
        <v>0</v>
      </c>
      <c r="R842" s="5">
        <v>0</v>
      </c>
      <c r="S842" s="5">
        <v>0</v>
      </c>
      <c r="T842" s="5">
        <v>0</v>
      </c>
      <c r="U842" s="5">
        <v>0</v>
      </c>
      <c r="V842" s="5">
        <v>0</v>
      </c>
      <c r="W842" s="5">
        <v>0</v>
      </c>
    </row>
    <row r="843" spans="1:23" x14ac:dyDescent="0.2">
      <c r="A843" s="4" t="s">
        <v>254</v>
      </c>
      <c r="B843" s="4" t="s">
        <v>149</v>
      </c>
      <c r="C843" s="4" t="s">
        <v>211</v>
      </c>
      <c r="D843" s="4" t="s">
        <v>221</v>
      </c>
      <c r="E843" s="4" t="s">
        <v>207</v>
      </c>
      <c r="F843" s="4" t="s">
        <v>218</v>
      </c>
      <c r="G843" s="5">
        <v>0.67772495746612549</v>
      </c>
      <c r="H843" s="5">
        <v>0</v>
      </c>
      <c r="I843" s="5">
        <v>0</v>
      </c>
      <c r="J843" s="5">
        <v>0</v>
      </c>
      <c r="K843" s="5">
        <v>0</v>
      </c>
      <c r="L843" s="5">
        <v>0</v>
      </c>
      <c r="M843" s="5">
        <v>0</v>
      </c>
      <c r="N843" s="5">
        <v>0</v>
      </c>
      <c r="O843" s="5">
        <v>0</v>
      </c>
      <c r="P843" s="5">
        <v>0</v>
      </c>
      <c r="Q843" s="5">
        <v>0</v>
      </c>
      <c r="R843" s="5">
        <v>0</v>
      </c>
      <c r="S843" s="5">
        <v>0</v>
      </c>
      <c r="T843" s="5">
        <v>0</v>
      </c>
      <c r="U843" s="5">
        <v>0</v>
      </c>
      <c r="V843" s="5">
        <v>0</v>
      </c>
      <c r="W843" s="5">
        <v>0</v>
      </c>
    </row>
    <row r="844" spans="1:23" x14ac:dyDescent="0.2">
      <c r="A844" s="4" t="s">
        <v>254</v>
      </c>
      <c r="B844" s="4" t="s">
        <v>149</v>
      </c>
      <c r="C844" s="4" t="s">
        <v>211</v>
      </c>
      <c r="D844" s="4" t="s">
        <v>221</v>
      </c>
      <c r="E844" s="4" t="s">
        <v>208</v>
      </c>
      <c r="F844" s="4" t="s">
        <v>218</v>
      </c>
      <c r="G844" s="5">
        <v>0.67772495746612549</v>
      </c>
      <c r="H844" s="5">
        <v>0</v>
      </c>
      <c r="I844" s="5">
        <v>0</v>
      </c>
      <c r="J844" s="5">
        <v>0</v>
      </c>
      <c r="K844" s="5">
        <v>0</v>
      </c>
      <c r="L844" s="5">
        <v>0</v>
      </c>
      <c r="M844" s="5">
        <v>0</v>
      </c>
      <c r="N844" s="5">
        <v>0</v>
      </c>
      <c r="O844" s="5">
        <v>0</v>
      </c>
      <c r="P844" s="5">
        <v>0</v>
      </c>
      <c r="Q844" s="5">
        <v>0</v>
      </c>
      <c r="R844" s="5">
        <v>0</v>
      </c>
      <c r="S844" s="5">
        <v>0</v>
      </c>
      <c r="T844" s="5">
        <v>0</v>
      </c>
      <c r="U844" s="5">
        <v>0</v>
      </c>
      <c r="V844" s="5">
        <v>0</v>
      </c>
      <c r="W844" s="5">
        <v>0</v>
      </c>
    </row>
    <row r="845" spans="1:23" x14ac:dyDescent="0.2">
      <c r="A845" s="4" t="s">
        <v>254</v>
      </c>
      <c r="B845" s="4" t="s">
        <v>149</v>
      </c>
      <c r="C845" s="4" t="s">
        <v>211</v>
      </c>
      <c r="D845" s="4" t="s">
        <v>221</v>
      </c>
      <c r="E845" s="4" t="s">
        <v>209</v>
      </c>
      <c r="F845" s="4" t="s">
        <v>218</v>
      </c>
      <c r="G845" s="5">
        <v>0.67772495746612549</v>
      </c>
      <c r="H845" s="5">
        <v>0</v>
      </c>
      <c r="I845" s="5">
        <v>0</v>
      </c>
      <c r="J845" s="5">
        <v>0</v>
      </c>
      <c r="K845" s="5">
        <v>0</v>
      </c>
      <c r="L845" s="5">
        <v>0</v>
      </c>
      <c r="M845" s="5">
        <v>0</v>
      </c>
      <c r="N845" s="5">
        <v>0</v>
      </c>
      <c r="O845" s="5">
        <v>0</v>
      </c>
      <c r="P845" s="5">
        <v>0</v>
      </c>
      <c r="Q845" s="5">
        <v>0</v>
      </c>
      <c r="R845" s="5">
        <v>0</v>
      </c>
      <c r="S845" s="5">
        <v>0</v>
      </c>
      <c r="T845" s="5">
        <v>0</v>
      </c>
      <c r="U845" s="5">
        <v>0</v>
      </c>
      <c r="V845" s="5">
        <v>0</v>
      </c>
      <c r="W845" s="5">
        <v>0</v>
      </c>
    </row>
    <row r="846" spans="1:23" x14ac:dyDescent="0.2">
      <c r="A846" s="4" t="s">
        <v>254</v>
      </c>
      <c r="B846" s="4" t="s">
        <v>149</v>
      </c>
      <c r="C846" s="4" t="s">
        <v>211</v>
      </c>
      <c r="D846" s="4" t="s">
        <v>221</v>
      </c>
      <c r="E846" s="4" t="s">
        <v>210</v>
      </c>
      <c r="F846" s="4" t="s">
        <v>218</v>
      </c>
      <c r="G846" s="5">
        <v>0.67772495746612549</v>
      </c>
      <c r="H846" s="5">
        <v>0</v>
      </c>
      <c r="I846" s="5">
        <v>0</v>
      </c>
      <c r="J846" s="5">
        <v>0</v>
      </c>
      <c r="K846" s="5">
        <v>0</v>
      </c>
      <c r="L846" s="5">
        <v>0</v>
      </c>
      <c r="M846" s="5">
        <v>0</v>
      </c>
      <c r="N846" s="5">
        <v>0</v>
      </c>
      <c r="O846" s="5">
        <v>0</v>
      </c>
      <c r="P846" s="5">
        <v>0</v>
      </c>
      <c r="Q846" s="5">
        <v>0</v>
      </c>
      <c r="R846" s="5">
        <v>0</v>
      </c>
      <c r="S846" s="5">
        <v>0</v>
      </c>
      <c r="T846" s="5">
        <v>0</v>
      </c>
      <c r="U846" s="5">
        <v>0</v>
      </c>
      <c r="V846" s="5">
        <v>0</v>
      </c>
      <c r="W846" s="5">
        <v>0</v>
      </c>
    </row>
    <row r="847" spans="1:23" x14ac:dyDescent="0.2">
      <c r="A847" s="4" t="s">
        <v>256</v>
      </c>
      <c r="B847" s="4" t="s">
        <v>150</v>
      </c>
      <c r="C847" s="4" t="s">
        <v>211</v>
      </c>
      <c r="D847" s="4" t="s">
        <v>221</v>
      </c>
      <c r="E847" s="4" t="s">
        <v>206</v>
      </c>
      <c r="F847" s="4" t="s">
        <v>218</v>
      </c>
      <c r="G847" s="5">
        <v>8.218714714050293</v>
      </c>
      <c r="H847" s="5">
        <v>8.2705917358398438</v>
      </c>
      <c r="I847" s="5">
        <v>8.3572702407836914</v>
      </c>
      <c r="J847" s="5">
        <v>8.3715009689331055</v>
      </c>
      <c r="K847" s="5">
        <v>8.2924785614013672</v>
      </c>
      <c r="L847" s="5">
        <v>8.2350263595581055</v>
      </c>
      <c r="M847" s="5">
        <v>8.1663064956665039</v>
      </c>
      <c r="N847" s="5">
        <v>8.0528097152709961</v>
      </c>
      <c r="O847" s="5">
        <v>7.9095926284790039</v>
      </c>
      <c r="P847" s="5">
        <v>7.7748641967773438</v>
      </c>
      <c r="Q847" s="5">
        <v>7.6435341835021973</v>
      </c>
      <c r="R847" s="5">
        <v>7.5153598785400391</v>
      </c>
      <c r="S847" s="5">
        <v>5.864692211151123</v>
      </c>
      <c r="T847" s="5">
        <v>4.0078673362731934</v>
      </c>
      <c r="U847" s="5">
        <v>0</v>
      </c>
      <c r="V847" s="5">
        <v>0</v>
      </c>
      <c r="W847" s="5">
        <v>0</v>
      </c>
    </row>
    <row r="848" spans="1:23" x14ac:dyDescent="0.2">
      <c r="A848" s="4" t="s">
        <v>256</v>
      </c>
      <c r="B848" s="4" t="s">
        <v>150</v>
      </c>
      <c r="C848" s="4" t="s">
        <v>211</v>
      </c>
      <c r="D848" s="4" t="s">
        <v>221</v>
      </c>
      <c r="E848" s="4" t="s">
        <v>207</v>
      </c>
      <c r="F848" s="4" t="s">
        <v>218</v>
      </c>
      <c r="G848" s="5">
        <v>8.218714714050293</v>
      </c>
      <c r="H848" s="5">
        <v>8.192286491394043</v>
      </c>
      <c r="I848" s="5">
        <v>8.1790399551391602</v>
      </c>
      <c r="J848" s="5">
        <v>8.0300617218017578</v>
      </c>
      <c r="K848" s="5">
        <v>7.4967198371887207</v>
      </c>
      <c r="L848" s="5">
        <v>7.0924820899963379</v>
      </c>
      <c r="M848" s="5">
        <v>6.6475014686584473</v>
      </c>
      <c r="N848" s="5">
        <v>6.281496524810791</v>
      </c>
      <c r="O848" s="5">
        <v>5.8145890235900879</v>
      </c>
      <c r="P848" s="5">
        <v>5.1189789772033691</v>
      </c>
      <c r="Q848" s="5">
        <v>4.5881905555725098</v>
      </c>
      <c r="R848" s="5">
        <v>4.2866101264953613</v>
      </c>
      <c r="S848" s="5">
        <v>2.172256708145142</v>
      </c>
      <c r="T848" s="5">
        <v>0</v>
      </c>
      <c r="U848" s="5">
        <v>0</v>
      </c>
      <c r="V848" s="5">
        <v>0</v>
      </c>
      <c r="W848" s="5">
        <v>0</v>
      </c>
    </row>
    <row r="849" spans="1:23" x14ac:dyDescent="0.2">
      <c r="A849" s="4" t="s">
        <v>256</v>
      </c>
      <c r="B849" s="4" t="s">
        <v>150</v>
      </c>
      <c r="C849" s="4" t="s">
        <v>211</v>
      </c>
      <c r="D849" s="4" t="s">
        <v>221</v>
      </c>
      <c r="E849" s="4" t="s">
        <v>208</v>
      </c>
      <c r="F849" s="4" t="s">
        <v>218</v>
      </c>
      <c r="G849" s="5">
        <v>8.218714714050293</v>
      </c>
      <c r="H849" s="5">
        <v>8.2591838836669922</v>
      </c>
      <c r="I849" s="5">
        <v>8.3382244110107422</v>
      </c>
      <c r="J849" s="5">
        <v>8.4036836624145508</v>
      </c>
      <c r="K849" s="5">
        <v>8.3383703231811523</v>
      </c>
      <c r="L849" s="5">
        <v>8.315241813659668</v>
      </c>
      <c r="M849" s="5">
        <v>8.2752342224121094</v>
      </c>
      <c r="N849" s="5">
        <v>8.1898078918457031</v>
      </c>
      <c r="O849" s="5">
        <v>8.0716066360473633</v>
      </c>
      <c r="P849" s="5">
        <v>7.8948421478271484</v>
      </c>
      <c r="Q849" s="5">
        <v>6.9355330467224121</v>
      </c>
      <c r="R849" s="5">
        <v>6.7408781051635742</v>
      </c>
      <c r="S849" s="5">
        <v>5.789365291595459</v>
      </c>
      <c r="T849" s="5">
        <v>5.6222238540649414</v>
      </c>
      <c r="U849" s="5">
        <v>2.5057075023651119</v>
      </c>
      <c r="V849" s="5">
        <v>0</v>
      </c>
      <c r="W849" s="5">
        <v>0</v>
      </c>
    </row>
    <row r="850" spans="1:23" x14ac:dyDescent="0.2">
      <c r="A850" s="4" t="s">
        <v>256</v>
      </c>
      <c r="B850" s="4" t="s">
        <v>150</v>
      </c>
      <c r="C850" s="4" t="s">
        <v>211</v>
      </c>
      <c r="D850" s="4" t="s">
        <v>221</v>
      </c>
      <c r="E850" s="4" t="s">
        <v>209</v>
      </c>
      <c r="F850" s="4" t="s">
        <v>218</v>
      </c>
      <c r="G850" s="5">
        <v>8.218714714050293</v>
      </c>
      <c r="H850" s="5">
        <v>8.003026008605957</v>
      </c>
      <c r="I850" s="5">
        <v>7.8176445960998544</v>
      </c>
      <c r="J850" s="5">
        <v>7.4957380294799796</v>
      </c>
      <c r="K850" s="5">
        <v>7.0285463333129883</v>
      </c>
      <c r="L850" s="5">
        <v>6.6599092483520508</v>
      </c>
      <c r="M850" s="5">
        <v>6.2682099342346191</v>
      </c>
      <c r="N850" s="5">
        <v>2.9581987857818599</v>
      </c>
      <c r="O850" s="5">
        <v>0</v>
      </c>
      <c r="P850" s="5">
        <v>0</v>
      </c>
      <c r="Q850" s="5">
        <v>0</v>
      </c>
      <c r="R850" s="5">
        <v>0</v>
      </c>
      <c r="S850" s="5">
        <v>0</v>
      </c>
      <c r="T850" s="5">
        <v>0</v>
      </c>
      <c r="U850" s="5">
        <v>0</v>
      </c>
      <c r="V850" s="5">
        <v>0</v>
      </c>
      <c r="W850" s="5">
        <v>0</v>
      </c>
    </row>
    <row r="851" spans="1:23" x14ac:dyDescent="0.2">
      <c r="A851" s="4" t="s">
        <v>256</v>
      </c>
      <c r="B851" s="4" t="s">
        <v>150</v>
      </c>
      <c r="C851" s="4" t="s">
        <v>211</v>
      </c>
      <c r="D851" s="4" t="s">
        <v>221</v>
      </c>
      <c r="E851" s="4" t="s">
        <v>210</v>
      </c>
      <c r="F851" s="4" t="s">
        <v>218</v>
      </c>
      <c r="G851" s="5">
        <v>8.218714714050293</v>
      </c>
      <c r="H851" s="5">
        <v>8.263484001159668</v>
      </c>
      <c r="I851" s="5">
        <v>8.3109035491943359</v>
      </c>
      <c r="J851" s="5">
        <v>8.3411922454833984</v>
      </c>
      <c r="K851" s="5">
        <v>8.3277482986450195</v>
      </c>
      <c r="L851" s="5">
        <v>8.3160667419433594</v>
      </c>
      <c r="M851" s="5">
        <v>8.2830591201782227</v>
      </c>
      <c r="N851" s="5">
        <v>8.1947460174560547</v>
      </c>
      <c r="O851" s="5">
        <v>8.0595388412475586</v>
      </c>
      <c r="P851" s="5">
        <v>7.875969409942627</v>
      </c>
      <c r="Q851" s="5">
        <v>7.6657233238220206</v>
      </c>
      <c r="R851" s="5">
        <v>7.4704341888427734</v>
      </c>
      <c r="S851" s="5">
        <v>7.3174676895141602</v>
      </c>
      <c r="T851" s="5">
        <v>6.9305324554443359</v>
      </c>
      <c r="U851" s="5">
        <v>0</v>
      </c>
      <c r="V851" s="5">
        <v>0</v>
      </c>
      <c r="W851" s="5">
        <v>0</v>
      </c>
    </row>
    <row r="852" spans="1:23" x14ac:dyDescent="0.2">
      <c r="A852" s="4" t="s">
        <v>255</v>
      </c>
      <c r="B852" s="4" t="s">
        <v>205</v>
      </c>
      <c r="C852" s="4" t="s">
        <v>212</v>
      </c>
      <c r="D852" s="4" t="s">
        <v>220</v>
      </c>
      <c r="E852" s="4" t="s">
        <v>206</v>
      </c>
      <c r="F852" s="4" t="s">
        <v>218</v>
      </c>
      <c r="G852" s="5">
        <v>19.02285003662109</v>
      </c>
      <c r="H852" s="5">
        <v>18.54469108581543</v>
      </c>
      <c r="I852" s="5">
        <v>18.346429824829102</v>
      </c>
      <c r="J852" s="5">
        <v>18.146213531494141</v>
      </c>
      <c r="K852" s="5">
        <v>15.48803234100342</v>
      </c>
      <c r="L852" s="5">
        <v>13.66126155853271</v>
      </c>
      <c r="M852" s="5">
        <v>11.538712501525881</v>
      </c>
      <c r="N852" s="5">
        <v>9.3715114593505859</v>
      </c>
      <c r="O852" s="5">
        <v>7.1563100814819336</v>
      </c>
      <c r="P852" s="5">
        <v>4.6950559616088867</v>
      </c>
      <c r="Q852" s="5">
        <v>1.898395419120789</v>
      </c>
      <c r="R852" s="5">
        <v>0</v>
      </c>
      <c r="S852" s="5">
        <v>0</v>
      </c>
      <c r="T852" s="5">
        <v>0</v>
      </c>
      <c r="U852" s="5">
        <v>0</v>
      </c>
      <c r="V852" s="5">
        <v>0</v>
      </c>
      <c r="W852" s="5">
        <v>0</v>
      </c>
    </row>
    <row r="853" spans="1:23" x14ac:dyDescent="0.2">
      <c r="A853" s="4" t="s">
        <v>255</v>
      </c>
      <c r="B853" s="4" t="s">
        <v>205</v>
      </c>
      <c r="C853" s="4" t="s">
        <v>212</v>
      </c>
      <c r="D853" s="4" t="s">
        <v>220</v>
      </c>
      <c r="E853" s="4" t="s">
        <v>207</v>
      </c>
      <c r="F853" s="4" t="s">
        <v>218</v>
      </c>
      <c r="G853" s="5">
        <v>19.02285003662109</v>
      </c>
      <c r="H853" s="5">
        <v>18.399337768554691</v>
      </c>
      <c r="I853" s="5">
        <v>18.112712860107418</v>
      </c>
      <c r="J853" s="5">
        <v>17.49088096618652</v>
      </c>
      <c r="K853" s="5">
        <v>13.9733829498291</v>
      </c>
      <c r="L853" s="5">
        <v>11.551151275634769</v>
      </c>
      <c r="M853" s="5">
        <v>8.7309665679931641</v>
      </c>
      <c r="N853" s="5">
        <v>6.0903339385986328</v>
      </c>
      <c r="O853" s="5">
        <v>2.412197589874268</v>
      </c>
      <c r="P853" s="5">
        <v>0</v>
      </c>
      <c r="Q853" s="5">
        <v>0</v>
      </c>
      <c r="R853" s="5">
        <v>0</v>
      </c>
      <c r="S853" s="5">
        <v>0</v>
      </c>
      <c r="T853" s="5">
        <v>0</v>
      </c>
      <c r="U853" s="5">
        <v>0</v>
      </c>
      <c r="V853" s="5">
        <v>0</v>
      </c>
      <c r="W853" s="5">
        <v>0</v>
      </c>
    </row>
    <row r="854" spans="1:23" x14ac:dyDescent="0.2">
      <c r="A854" s="4" t="s">
        <v>255</v>
      </c>
      <c r="B854" s="4" t="s">
        <v>205</v>
      </c>
      <c r="C854" s="4" t="s">
        <v>212</v>
      </c>
      <c r="D854" s="4" t="s">
        <v>220</v>
      </c>
      <c r="E854" s="4" t="s">
        <v>208</v>
      </c>
      <c r="F854" s="4" t="s">
        <v>218</v>
      </c>
      <c r="G854" s="5">
        <v>19.02285003662109</v>
      </c>
      <c r="H854" s="5">
        <v>18.594972610473629</v>
      </c>
      <c r="I854" s="5">
        <v>18.442720413208011</v>
      </c>
      <c r="J854" s="5">
        <v>18.31756591796875</v>
      </c>
      <c r="K854" s="5">
        <v>16.430177688598629</v>
      </c>
      <c r="L854" s="5">
        <v>14.732743263244631</v>
      </c>
      <c r="M854" s="5">
        <v>13.056332588195801</v>
      </c>
      <c r="N854" s="5">
        <v>11.55182552337646</v>
      </c>
      <c r="O854" s="5">
        <v>9.8962230682373047</v>
      </c>
      <c r="P854" s="5">
        <v>7.9190053939819336</v>
      </c>
      <c r="Q854" s="5">
        <v>5.8033771514892578</v>
      </c>
      <c r="R854" s="5">
        <v>3.5605533123016362</v>
      </c>
      <c r="S854" s="5">
        <v>1.883638381958008</v>
      </c>
      <c r="T854" s="5">
        <v>0.33372119069099432</v>
      </c>
      <c r="U854" s="5">
        <v>0</v>
      </c>
      <c r="V854" s="5">
        <v>0</v>
      </c>
      <c r="W854" s="5">
        <v>0</v>
      </c>
    </row>
    <row r="855" spans="1:23" x14ac:dyDescent="0.2">
      <c r="A855" s="4" t="s">
        <v>255</v>
      </c>
      <c r="B855" s="4" t="s">
        <v>205</v>
      </c>
      <c r="C855" s="4" t="s">
        <v>212</v>
      </c>
      <c r="D855" s="4" t="s">
        <v>220</v>
      </c>
      <c r="E855" s="4" t="s">
        <v>209</v>
      </c>
      <c r="F855" s="4" t="s">
        <v>218</v>
      </c>
      <c r="G855" s="5">
        <v>19.02285003662109</v>
      </c>
      <c r="H855" s="5">
        <v>18.019586563110352</v>
      </c>
      <c r="I855" s="5">
        <v>17.333608627319339</v>
      </c>
      <c r="J855" s="5">
        <v>16.36638069152832</v>
      </c>
      <c r="K855" s="5">
        <v>12.93927574157715</v>
      </c>
      <c r="L855" s="5">
        <v>9.8028841018676758</v>
      </c>
      <c r="M855" s="5">
        <v>6.8882021903991699</v>
      </c>
      <c r="N855" s="5">
        <v>4.0163874626159668</v>
      </c>
      <c r="O855" s="5">
        <v>1.260520339012146</v>
      </c>
      <c r="P855" s="5">
        <v>0</v>
      </c>
      <c r="Q855" s="5">
        <v>0</v>
      </c>
      <c r="R855" s="5">
        <v>0</v>
      </c>
      <c r="S855" s="5">
        <v>0</v>
      </c>
      <c r="T855" s="5">
        <v>0</v>
      </c>
      <c r="U855" s="5">
        <v>0</v>
      </c>
      <c r="V855" s="5">
        <v>0</v>
      </c>
      <c r="W855" s="5">
        <v>0</v>
      </c>
    </row>
    <row r="856" spans="1:23" x14ac:dyDescent="0.2">
      <c r="A856" s="4" t="s">
        <v>255</v>
      </c>
      <c r="B856" s="4" t="s">
        <v>205</v>
      </c>
      <c r="C856" s="4" t="s">
        <v>212</v>
      </c>
      <c r="D856" s="4" t="s">
        <v>220</v>
      </c>
      <c r="E856" s="4" t="s">
        <v>210</v>
      </c>
      <c r="F856" s="4" t="s">
        <v>218</v>
      </c>
      <c r="G856" s="5">
        <v>19.02285003662109</v>
      </c>
      <c r="H856" s="5">
        <v>18.518388748168949</v>
      </c>
      <c r="I856" s="5">
        <v>18.226900100708011</v>
      </c>
      <c r="J856" s="5">
        <v>17.96806526184082</v>
      </c>
      <c r="K856" s="5">
        <v>15.43344306945801</v>
      </c>
      <c r="L856" s="5">
        <v>13.71455764770508</v>
      </c>
      <c r="M856" s="5">
        <v>11.669206619262701</v>
      </c>
      <c r="N856" s="5">
        <v>9.5057086944580078</v>
      </c>
      <c r="O856" s="5">
        <v>7.1634101867675781</v>
      </c>
      <c r="P856" s="5">
        <v>4.9276823997497559</v>
      </c>
      <c r="Q856" s="5">
        <v>2.2326276302337651</v>
      </c>
      <c r="R856" s="5">
        <v>0</v>
      </c>
      <c r="S856" s="5">
        <v>0</v>
      </c>
      <c r="T856" s="5">
        <v>0</v>
      </c>
      <c r="U856" s="5">
        <v>0</v>
      </c>
      <c r="V856" s="5">
        <v>0</v>
      </c>
      <c r="W856" s="5">
        <v>0</v>
      </c>
    </row>
    <row r="857" spans="1:23" x14ac:dyDescent="0.2">
      <c r="A857" s="4" t="s">
        <v>255</v>
      </c>
      <c r="B857" s="4" t="s">
        <v>33</v>
      </c>
      <c r="C857" s="4" t="s">
        <v>211</v>
      </c>
      <c r="D857" s="4" t="s">
        <v>221</v>
      </c>
      <c r="E857" s="4" t="s">
        <v>206</v>
      </c>
      <c r="F857" s="4" t="s">
        <v>218</v>
      </c>
      <c r="G857" s="5">
        <v>12.38106155395508</v>
      </c>
      <c r="H857" s="5">
        <v>11.68178176879883</v>
      </c>
      <c r="I857" s="5">
        <v>11.517952919006349</v>
      </c>
      <c r="J857" s="5">
        <v>11.366559982299799</v>
      </c>
      <c r="K857" s="5">
        <v>7.471564769744873</v>
      </c>
      <c r="L857" s="5">
        <v>4.6571226119995117</v>
      </c>
      <c r="M857" s="5">
        <v>1.352325916290283</v>
      </c>
      <c r="N857" s="5">
        <v>0</v>
      </c>
      <c r="O857" s="5">
        <v>0</v>
      </c>
      <c r="P857" s="5">
        <v>0</v>
      </c>
      <c r="Q857" s="5">
        <v>0</v>
      </c>
      <c r="R857" s="5">
        <v>0</v>
      </c>
      <c r="S857" s="5">
        <v>0</v>
      </c>
      <c r="T857" s="5">
        <v>0</v>
      </c>
      <c r="U857" s="5">
        <v>0</v>
      </c>
      <c r="V857" s="5">
        <v>0</v>
      </c>
      <c r="W857" s="5">
        <v>0</v>
      </c>
    </row>
    <row r="858" spans="1:23" x14ac:dyDescent="0.2">
      <c r="A858" s="4" t="s">
        <v>255</v>
      </c>
      <c r="B858" s="4" t="s">
        <v>33</v>
      </c>
      <c r="C858" s="4" t="s">
        <v>211</v>
      </c>
      <c r="D858" s="4" t="s">
        <v>221</v>
      </c>
      <c r="E858" s="4" t="s">
        <v>207</v>
      </c>
      <c r="F858" s="4" t="s">
        <v>218</v>
      </c>
      <c r="G858" s="5">
        <v>12.38106155395508</v>
      </c>
      <c r="H858" s="5">
        <v>11.612889289855961</v>
      </c>
      <c r="I858" s="5">
        <v>11.43116569519043</v>
      </c>
      <c r="J858" s="5">
        <v>11.020359992980961</v>
      </c>
      <c r="K858" s="5">
        <v>6.5608506202697754</v>
      </c>
      <c r="L858" s="5">
        <v>3.3443667888641362</v>
      </c>
      <c r="M858" s="5">
        <v>0</v>
      </c>
      <c r="N858" s="5">
        <v>0</v>
      </c>
      <c r="O858" s="5">
        <v>0</v>
      </c>
      <c r="P858" s="5">
        <v>0</v>
      </c>
      <c r="Q858" s="5">
        <v>0</v>
      </c>
      <c r="R858" s="5">
        <v>0</v>
      </c>
      <c r="S858" s="5">
        <v>0</v>
      </c>
      <c r="T858" s="5">
        <v>0</v>
      </c>
      <c r="U858" s="5">
        <v>0</v>
      </c>
      <c r="V858" s="5">
        <v>0</v>
      </c>
      <c r="W858" s="5">
        <v>0</v>
      </c>
    </row>
    <row r="859" spans="1:23" x14ac:dyDescent="0.2">
      <c r="A859" s="4" t="s">
        <v>255</v>
      </c>
      <c r="B859" s="4" t="s">
        <v>33</v>
      </c>
      <c r="C859" s="4" t="s">
        <v>211</v>
      </c>
      <c r="D859" s="4" t="s">
        <v>221</v>
      </c>
      <c r="E859" s="4" t="s">
        <v>208</v>
      </c>
      <c r="F859" s="4" t="s">
        <v>218</v>
      </c>
      <c r="G859" s="5">
        <v>12.38106155395508</v>
      </c>
      <c r="H859" s="5">
        <v>11.82043933868408</v>
      </c>
      <c r="I859" s="5">
        <v>11.6965274810791</v>
      </c>
      <c r="J859" s="5">
        <v>11.63523483276367</v>
      </c>
      <c r="K859" s="5">
        <v>8.9510478973388672</v>
      </c>
      <c r="L859" s="5">
        <v>6.3081607818603516</v>
      </c>
      <c r="M859" s="5">
        <v>3.693528413772583</v>
      </c>
      <c r="N859" s="5">
        <v>1.492109417915344</v>
      </c>
      <c r="O859" s="5">
        <v>0</v>
      </c>
      <c r="P859" s="5">
        <v>0</v>
      </c>
      <c r="Q859" s="5">
        <v>0</v>
      </c>
      <c r="R859" s="5">
        <v>0</v>
      </c>
      <c r="S859" s="5">
        <v>0</v>
      </c>
      <c r="T859" s="5">
        <v>0</v>
      </c>
      <c r="U859" s="5">
        <v>0</v>
      </c>
      <c r="V859" s="5">
        <v>0</v>
      </c>
      <c r="W859" s="5">
        <v>0</v>
      </c>
    </row>
    <row r="860" spans="1:23" x14ac:dyDescent="0.2">
      <c r="A860" s="4" t="s">
        <v>255</v>
      </c>
      <c r="B860" s="4" t="s">
        <v>33</v>
      </c>
      <c r="C860" s="4" t="s">
        <v>211</v>
      </c>
      <c r="D860" s="4" t="s">
        <v>221</v>
      </c>
      <c r="E860" s="4" t="s">
        <v>209</v>
      </c>
      <c r="F860" s="4" t="s">
        <v>218</v>
      </c>
      <c r="G860" s="5">
        <v>12.38106155395508</v>
      </c>
      <c r="H860" s="5">
        <v>11.271378517150881</v>
      </c>
      <c r="I860" s="5">
        <v>10.71695613861084</v>
      </c>
      <c r="J860" s="5">
        <v>10.01325035095215</v>
      </c>
      <c r="K860" s="5">
        <v>5.5483169555664063</v>
      </c>
      <c r="L860" s="5">
        <v>0.54333209991455078</v>
      </c>
      <c r="M860" s="5">
        <v>0</v>
      </c>
      <c r="N860" s="5">
        <v>0</v>
      </c>
      <c r="O860" s="5">
        <v>0</v>
      </c>
      <c r="P860" s="5">
        <v>0</v>
      </c>
      <c r="Q860" s="5">
        <v>0</v>
      </c>
      <c r="R860" s="5">
        <v>0</v>
      </c>
      <c r="S860" s="5">
        <v>0</v>
      </c>
      <c r="T860" s="5">
        <v>0</v>
      </c>
      <c r="U860" s="5">
        <v>0</v>
      </c>
      <c r="V860" s="5">
        <v>0</v>
      </c>
      <c r="W860" s="5">
        <v>0</v>
      </c>
    </row>
    <row r="861" spans="1:23" x14ac:dyDescent="0.2">
      <c r="A861" s="4" t="s">
        <v>255</v>
      </c>
      <c r="B861" s="4" t="s">
        <v>33</v>
      </c>
      <c r="C861" s="4" t="s">
        <v>211</v>
      </c>
      <c r="D861" s="4" t="s">
        <v>221</v>
      </c>
      <c r="E861" s="4" t="s">
        <v>210</v>
      </c>
      <c r="F861" s="4" t="s">
        <v>218</v>
      </c>
      <c r="G861" s="5">
        <v>12.38106155395508</v>
      </c>
      <c r="H861" s="5">
        <v>11.68893432617188</v>
      </c>
      <c r="I861" s="5">
        <v>11.47933959960938</v>
      </c>
      <c r="J861" s="5">
        <v>11.290604591369631</v>
      </c>
      <c r="K861" s="5">
        <v>7.5600848197937012</v>
      </c>
      <c r="L861" s="5">
        <v>4.916417121887207</v>
      </c>
      <c r="M861" s="5">
        <v>1.7462130784988401</v>
      </c>
      <c r="N861" s="5">
        <v>0</v>
      </c>
      <c r="O861" s="5">
        <v>0</v>
      </c>
      <c r="P861" s="5">
        <v>0</v>
      </c>
      <c r="Q861" s="5">
        <v>0</v>
      </c>
      <c r="R861" s="5">
        <v>0</v>
      </c>
      <c r="S861" s="5">
        <v>0</v>
      </c>
      <c r="T861" s="5">
        <v>0</v>
      </c>
      <c r="U861" s="5">
        <v>0</v>
      </c>
      <c r="V861" s="5">
        <v>0</v>
      </c>
      <c r="W861" s="5">
        <v>0</v>
      </c>
    </row>
    <row r="862" spans="1:23" x14ac:dyDescent="0.2">
      <c r="A862" s="4" t="s">
        <v>251</v>
      </c>
      <c r="B862" s="4" t="s">
        <v>9</v>
      </c>
      <c r="C862" s="4" t="s">
        <v>212</v>
      </c>
      <c r="D862" s="4" t="s">
        <v>220</v>
      </c>
      <c r="E862" s="4" t="s">
        <v>206</v>
      </c>
      <c r="F862" s="4" t="s">
        <v>218</v>
      </c>
      <c r="G862" s="5">
        <v>218.17741394042969</v>
      </c>
      <c r="H862" s="5">
        <v>217.8312072753906</v>
      </c>
      <c r="I862" s="5">
        <v>217.5654602050781</v>
      </c>
      <c r="J862" s="5">
        <v>217.52906799316409</v>
      </c>
      <c r="K862" s="5">
        <v>217.1352844238281</v>
      </c>
      <c r="L862" s="5">
        <v>216.57179260253909</v>
      </c>
      <c r="M862" s="5">
        <v>215.19041442871091</v>
      </c>
      <c r="N862" s="5">
        <v>214.12693786621091</v>
      </c>
      <c r="O862" s="5">
        <v>212.865478515625</v>
      </c>
      <c r="P862" s="5">
        <v>211.7611999511719</v>
      </c>
      <c r="Q862" s="5">
        <v>210.94261169433591</v>
      </c>
      <c r="R862" s="5">
        <v>210.02400207519531</v>
      </c>
      <c r="S862" s="5">
        <v>209.0217590332031</v>
      </c>
      <c r="T862" s="5">
        <v>208.70555114746091</v>
      </c>
      <c r="U862" s="5">
        <v>201.4828186035156</v>
      </c>
      <c r="V862" s="5">
        <v>196.35609436035159</v>
      </c>
      <c r="W862" s="5">
        <v>192.57176208496091</v>
      </c>
    </row>
    <row r="863" spans="1:23" x14ac:dyDescent="0.2">
      <c r="A863" s="4" t="s">
        <v>251</v>
      </c>
      <c r="B863" s="4" t="s">
        <v>9</v>
      </c>
      <c r="C863" s="4" t="s">
        <v>212</v>
      </c>
      <c r="D863" s="4" t="s">
        <v>220</v>
      </c>
      <c r="E863" s="4" t="s">
        <v>207</v>
      </c>
      <c r="F863" s="4" t="s">
        <v>218</v>
      </c>
      <c r="G863" s="5">
        <v>218.17741394042969</v>
      </c>
      <c r="H863" s="5">
        <v>217.61468505859381</v>
      </c>
      <c r="I863" s="5">
        <v>217.15495300292969</v>
      </c>
      <c r="J863" s="5">
        <v>216.64469909667969</v>
      </c>
      <c r="K863" s="5">
        <v>214.91815185546881</v>
      </c>
      <c r="L863" s="5">
        <v>213.2573547363281</v>
      </c>
      <c r="M863" s="5">
        <v>210.8289489746094</v>
      </c>
      <c r="N863" s="5">
        <v>208.94195556640619</v>
      </c>
      <c r="O863" s="5">
        <v>206.7159118652344</v>
      </c>
      <c r="P863" s="5">
        <v>204.1690979003906</v>
      </c>
      <c r="Q863" s="5">
        <v>202.3602294921875</v>
      </c>
      <c r="R863" s="5">
        <v>200.88691711425781</v>
      </c>
      <c r="S863" s="5">
        <v>199.21380615234381</v>
      </c>
      <c r="T863" s="5">
        <v>198.41407775878909</v>
      </c>
      <c r="U863" s="5">
        <v>187.61964416503909</v>
      </c>
      <c r="V863" s="5">
        <v>181.50328063964841</v>
      </c>
      <c r="W863" s="5">
        <v>179.65289306640619</v>
      </c>
    </row>
    <row r="864" spans="1:23" x14ac:dyDescent="0.2">
      <c r="A864" s="4" t="s">
        <v>251</v>
      </c>
      <c r="B864" s="4" t="s">
        <v>9</v>
      </c>
      <c r="C864" s="4" t="s">
        <v>212</v>
      </c>
      <c r="D864" s="4" t="s">
        <v>220</v>
      </c>
      <c r="E864" s="4" t="s">
        <v>208</v>
      </c>
      <c r="F864" s="4" t="s">
        <v>218</v>
      </c>
      <c r="G864" s="5">
        <v>218.17741394042969</v>
      </c>
      <c r="H864" s="5">
        <v>217.81105041503909</v>
      </c>
      <c r="I864" s="5">
        <v>217.60528564453119</v>
      </c>
      <c r="J864" s="5">
        <v>217.62104797363281</v>
      </c>
      <c r="K864" s="5">
        <v>217.2216491699219</v>
      </c>
      <c r="L864" s="5">
        <v>216.6724548339844</v>
      </c>
      <c r="M864" s="5">
        <v>215.42803955078119</v>
      </c>
      <c r="N864" s="5">
        <v>214.53636169433591</v>
      </c>
      <c r="O864" s="5">
        <v>213.43202209472659</v>
      </c>
      <c r="P864" s="5">
        <v>212.38661193847659</v>
      </c>
      <c r="Q864" s="5">
        <v>211.05912780761719</v>
      </c>
      <c r="R864" s="5">
        <v>209.83921813964841</v>
      </c>
      <c r="S864" s="5">
        <v>208.34556579589841</v>
      </c>
      <c r="T864" s="5">
        <v>207.2802429199219</v>
      </c>
      <c r="U864" s="5">
        <v>198.58714294433591</v>
      </c>
      <c r="V864" s="5">
        <v>192.16062927246091</v>
      </c>
      <c r="W864" s="5">
        <v>180.58753967285159</v>
      </c>
    </row>
    <row r="865" spans="1:23" x14ac:dyDescent="0.2">
      <c r="A865" s="4" t="s">
        <v>251</v>
      </c>
      <c r="B865" s="4" t="s">
        <v>9</v>
      </c>
      <c r="C865" s="4" t="s">
        <v>212</v>
      </c>
      <c r="D865" s="4" t="s">
        <v>220</v>
      </c>
      <c r="E865" s="4" t="s">
        <v>209</v>
      </c>
      <c r="F865" s="4" t="s">
        <v>218</v>
      </c>
      <c r="G865" s="5">
        <v>218.17741394042969</v>
      </c>
      <c r="H865" s="5">
        <v>217.06364440917969</v>
      </c>
      <c r="I865" s="5">
        <v>216.14485168457031</v>
      </c>
      <c r="J865" s="5">
        <v>215.22123718261719</v>
      </c>
      <c r="K865" s="5">
        <v>213.34649658203119</v>
      </c>
      <c r="L865" s="5">
        <v>211.38069152832031</v>
      </c>
      <c r="M865" s="5">
        <v>208.63331604003909</v>
      </c>
      <c r="N865" s="5">
        <v>206.2544860839844</v>
      </c>
      <c r="O865" s="5">
        <v>204.20556640625</v>
      </c>
      <c r="P865" s="5">
        <v>202.58465576171881</v>
      </c>
      <c r="Q865" s="5">
        <v>200.81568908691409</v>
      </c>
      <c r="R865" s="5">
        <v>200.12150573730469</v>
      </c>
      <c r="S865" s="5">
        <v>199.8423767089844</v>
      </c>
      <c r="T865" s="5">
        <v>199.8073425292969</v>
      </c>
      <c r="U865" s="5">
        <v>192.25007629394531</v>
      </c>
      <c r="V865" s="5">
        <v>188.82118225097659</v>
      </c>
      <c r="W865" s="5">
        <v>186.15773010253909</v>
      </c>
    </row>
    <row r="866" spans="1:23" x14ac:dyDescent="0.2">
      <c r="A866" s="4" t="s">
        <v>251</v>
      </c>
      <c r="B866" s="4" t="s">
        <v>9</v>
      </c>
      <c r="C866" s="4" t="s">
        <v>212</v>
      </c>
      <c r="D866" s="4" t="s">
        <v>220</v>
      </c>
      <c r="E866" s="4" t="s">
        <v>210</v>
      </c>
      <c r="F866" s="4" t="s">
        <v>218</v>
      </c>
      <c r="G866" s="5">
        <v>218.17741394042969</v>
      </c>
      <c r="H866" s="5">
        <v>217.71247863769531</v>
      </c>
      <c r="I866" s="5">
        <v>217.29069519042969</v>
      </c>
      <c r="J866" s="5">
        <v>217.19215393066409</v>
      </c>
      <c r="K866" s="5">
        <v>216.80035400390619</v>
      </c>
      <c r="L866" s="5">
        <v>216.19917297363281</v>
      </c>
      <c r="M866" s="5">
        <v>214.54740905761719</v>
      </c>
      <c r="N866" s="5">
        <v>213.38999938964841</v>
      </c>
      <c r="O866" s="5">
        <v>212.2301330566406</v>
      </c>
      <c r="P866" s="5">
        <v>210.772705078125</v>
      </c>
      <c r="Q866" s="5">
        <v>209.68162536621091</v>
      </c>
      <c r="R866" s="5">
        <v>209.09185791015619</v>
      </c>
      <c r="S866" s="5">
        <v>208.68644714355469</v>
      </c>
      <c r="T866" s="5">
        <v>207.68592834472659</v>
      </c>
      <c r="U866" s="5">
        <v>200.08671569824219</v>
      </c>
      <c r="V866" s="5">
        <v>194.91734313964841</v>
      </c>
      <c r="W866" s="5">
        <v>189.97142028808591</v>
      </c>
    </row>
    <row r="867" spans="1:23" x14ac:dyDescent="0.2">
      <c r="A867" s="4" t="s">
        <v>251</v>
      </c>
      <c r="B867" s="4" t="s">
        <v>151</v>
      </c>
      <c r="C867" s="4" t="s">
        <v>211</v>
      </c>
      <c r="D867" s="4" t="s">
        <v>221</v>
      </c>
      <c r="E867" s="4" t="s">
        <v>206</v>
      </c>
      <c r="F867" s="4" t="s">
        <v>218</v>
      </c>
      <c r="G867" s="5">
        <v>19.144662857055661</v>
      </c>
      <c r="H867" s="5">
        <v>19.001150131225589</v>
      </c>
      <c r="I867" s="5">
        <v>18.838020324707031</v>
      </c>
      <c r="J867" s="5">
        <v>18.96137809753418</v>
      </c>
      <c r="K867" s="5">
        <v>19.032791137695309</v>
      </c>
      <c r="L867" s="5">
        <v>18.871467590332031</v>
      </c>
      <c r="M867" s="5">
        <v>18.307229995727539</v>
      </c>
      <c r="N867" s="5">
        <v>17.814155578613281</v>
      </c>
      <c r="O867" s="5">
        <v>17.518539428710941</v>
      </c>
      <c r="P867" s="5">
        <v>17.281797409057621</v>
      </c>
      <c r="Q867" s="5">
        <v>17.13021278381348</v>
      </c>
      <c r="R867" s="5">
        <v>17.002578735351559</v>
      </c>
      <c r="S867" s="5">
        <v>16.351205825805661</v>
      </c>
      <c r="T867" s="5">
        <v>16.261272430419918</v>
      </c>
      <c r="U867" s="5">
        <v>15.093038558959959</v>
      </c>
      <c r="V867" s="5">
        <v>14.206324577331539</v>
      </c>
      <c r="W867" s="5">
        <v>13.96563148498535</v>
      </c>
    </row>
    <row r="868" spans="1:23" x14ac:dyDescent="0.2">
      <c r="A868" s="4" t="s">
        <v>251</v>
      </c>
      <c r="B868" s="4" t="s">
        <v>151</v>
      </c>
      <c r="C868" s="4" t="s">
        <v>211</v>
      </c>
      <c r="D868" s="4" t="s">
        <v>221</v>
      </c>
      <c r="E868" s="4" t="s">
        <v>207</v>
      </c>
      <c r="F868" s="4" t="s">
        <v>218</v>
      </c>
      <c r="G868" s="5">
        <v>19.144662857055661</v>
      </c>
      <c r="H868" s="5">
        <v>18.946523666381839</v>
      </c>
      <c r="I868" s="5">
        <v>18.75595855712891</v>
      </c>
      <c r="J868" s="5">
        <v>18.794475555419918</v>
      </c>
      <c r="K868" s="5">
        <v>18.599506378173832</v>
      </c>
      <c r="L868" s="5">
        <v>18.242059707641602</v>
      </c>
      <c r="M868" s="5">
        <v>17.46324348449707</v>
      </c>
      <c r="N868" s="5">
        <v>16.835580825805661</v>
      </c>
      <c r="O868" s="5">
        <v>16.341278076171879</v>
      </c>
      <c r="P868" s="5">
        <v>15.822483062744141</v>
      </c>
      <c r="Q868" s="5">
        <v>15.485640525817869</v>
      </c>
      <c r="R868" s="5">
        <v>15.27493381500244</v>
      </c>
      <c r="S868" s="5">
        <v>14.50037097930908</v>
      </c>
      <c r="T868" s="5">
        <v>14.32997035980225</v>
      </c>
      <c r="U868" s="5">
        <v>12.555245399475099</v>
      </c>
      <c r="V868" s="5">
        <v>11.483572006225589</v>
      </c>
      <c r="W868" s="5">
        <v>11.374507904052731</v>
      </c>
    </row>
    <row r="869" spans="1:23" x14ac:dyDescent="0.2">
      <c r="A869" s="4" t="s">
        <v>251</v>
      </c>
      <c r="B869" s="4" t="s">
        <v>151</v>
      </c>
      <c r="C869" s="4" t="s">
        <v>211</v>
      </c>
      <c r="D869" s="4" t="s">
        <v>221</v>
      </c>
      <c r="E869" s="4" t="s">
        <v>208</v>
      </c>
      <c r="F869" s="4" t="s">
        <v>218</v>
      </c>
      <c r="G869" s="5">
        <v>19.144662857055661</v>
      </c>
      <c r="H869" s="5">
        <v>19.015495300292969</v>
      </c>
      <c r="I869" s="5">
        <v>18.93217658996582</v>
      </c>
      <c r="J869" s="5">
        <v>19.054172515869141</v>
      </c>
      <c r="K869" s="5">
        <v>19.110712051391602</v>
      </c>
      <c r="L869" s="5">
        <v>18.972700119018551</v>
      </c>
      <c r="M869" s="5">
        <v>18.565559387207031</v>
      </c>
      <c r="N869" s="5">
        <v>18.181797027587891</v>
      </c>
      <c r="O869" s="5">
        <v>17.999347686767582</v>
      </c>
      <c r="P869" s="5">
        <v>17.788875579833981</v>
      </c>
      <c r="Q869" s="5">
        <v>17.614494323730469</v>
      </c>
      <c r="R869" s="5">
        <v>17.417612075805661</v>
      </c>
      <c r="S869" s="5">
        <v>17.241323471069339</v>
      </c>
      <c r="T869" s="5">
        <v>17.077865600585941</v>
      </c>
      <c r="U869" s="5">
        <v>15.181764602661129</v>
      </c>
      <c r="V869" s="5">
        <v>14.062655448913571</v>
      </c>
      <c r="W869" s="5">
        <v>12.841715812683111</v>
      </c>
    </row>
    <row r="870" spans="1:23" x14ac:dyDescent="0.2">
      <c r="A870" s="4" t="s">
        <v>251</v>
      </c>
      <c r="B870" s="4" t="s">
        <v>151</v>
      </c>
      <c r="C870" s="4" t="s">
        <v>211</v>
      </c>
      <c r="D870" s="4" t="s">
        <v>221</v>
      </c>
      <c r="E870" s="4" t="s">
        <v>209</v>
      </c>
      <c r="F870" s="4" t="s">
        <v>218</v>
      </c>
      <c r="G870" s="5">
        <v>19.144662857055661</v>
      </c>
      <c r="H870" s="5">
        <v>18.774137496948239</v>
      </c>
      <c r="I870" s="5">
        <v>18.496547698974609</v>
      </c>
      <c r="J870" s="5">
        <v>18.4466667175293</v>
      </c>
      <c r="K870" s="5">
        <v>18.049482345581051</v>
      </c>
      <c r="L870" s="5">
        <v>17.36573600769043</v>
      </c>
      <c r="M870" s="5">
        <v>16.28785514831543</v>
      </c>
      <c r="N870" s="5">
        <v>15.5214900970459</v>
      </c>
      <c r="O870" s="5">
        <v>15.015485763549799</v>
      </c>
      <c r="P870" s="5">
        <v>14.623647689819339</v>
      </c>
      <c r="Q870" s="5">
        <v>13.75825309753418</v>
      </c>
      <c r="R870" s="5">
        <v>13.6008415222168</v>
      </c>
      <c r="S870" s="5">
        <v>13.51286602020264</v>
      </c>
      <c r="T870" s="5">
        <v>13.47191905975342</v>
      </c>
      <c r="U870" s="5">
        <v>10.8017692565918</v>
      </c>
      <c r="V870" s="5">
        <v>10.68189144134521</v>
      </c>
      <c r="W870" s="5">
        <v>10.811594009399411</v>
      </c>
    </row>
    <row r="871" spans="1:23" x14ac:dyDescent="0.2">
      <c r="A871" s="4" t="s">
        <v>251</v>
      </c>
      <c r="B871" s="4" t="s">
        <v>151</v>
      </c>
      <c r="C871" s="4" t="s">
        <v>211</v>
      </c>
      <c r="D871" s="4" t="s">
        <v>221</v>
      </c>
      <c r="E871" s="4" t="s">
        <v>210</v>
      </c>
      <c r="F871" s="4" t="s">
        <v>218</v>
      </c>
      <c r="G871" s="5">
        <v>19.144662857055661</v>
      </c>
      <c r="H871" s="5">
        <v>18.983587265014648</v>
      </c>
      <c r="I871" s="5">
        <v>18.815618515014648</v>
      </c>
      <c r="J871" s="5">
        <v>18.942108154296879</v>
      </c>
      <c r="K871" s="5">
        <v>19.0501823425293</v>
      </c>
      <c r="L871" s="5">
        <v>18.93536376953125</v>
      </c>
      <c r="M871" s="5">
        <v>18.145149230957031</v>
      </c>
      <c r="N871" s="5">
        <v>17.913480758666989</v>
      </c>
      <c r="O871" s="5">
        <v>17.634796142578121</v>
      </c>
      <c r="P871" s="5">
        <v>16.885406494140621</v>
      </c>
      <c r="Q871" s="5">
        <v>16.749904632568359</v>
      </c>
      <c r="R871" s="5">
        <v>16.61872482299805</v>
      </c>
      <c r="S871" s="5">
        <v>16.525594711303711</v>
      </c>
      <c r="T871" s="5">
        <v>16.504287719726559</v>
      </c>
      <c r="U871" s="5">
        <v>15.239545822143549</v>
      </c>
      <c r="V871" s="5">
        <v>14.89246845245361</v>
      </c>
      <c r="W871" s="5">
        <v>14.34420967102051</v>
      </c>
    </row>
    <row r="872" spans="1:23" x14ac:dyDescent="0.2">
      <c r="A872" s="4" t="s">
        <v>256</v>
      </c>
      <c r="B872" s="4" t="s">
        <v>152</v>
      </c>
      <c r="C872" s="4" t="s">
        <v>211</v>
      </c>
      <c r="D872" s="4" t="s">
        <v>221</v>
      </c>
      <c r="E872" s="4" t="s">
        <v>206</v>
      </c>
      <c r="F872" s="4" t="s">
        <v>218</v>
      </c>
      <c r="G872" s="5">
        <v>0</v>
      </c>
      <c r="H872" s="5">
        <v>0</v>
      </c>
      <c r="I872" s="5">
        <v>0</v>
      </c>
      <c r="J872" s="5">
        <v>0</v>
      </c>
      <c r="K872" s="5">
        <v>0</v>
      </c>
      <c r="L872" s="5">
        <v>0</v>
      </c>
      <c r="M872" s="5">
        <v>0</v>
      </c>
      <c r="N872" s="5">
        <v>0</v>
      </c>
      <c r="O872" s="5">
        <v>0</v>
      </c>
      <c r="P872" s="5">
        <v>0</v>
      </c>
      <c r="Q872" s="5">
        <v>0</v>
      </c>
      <c r="R872" s="5">
        <v>0</v>
      </c>
      <c r="S872" s="5">
        <v>0</v>
      </c>
      <c r="T872" s="5">
        <v>0</v>
      </c>
      <c r="U872" s="5">
        <v>0</v>
      </c>
      <c r="V872" s="5">
        <v>0</v>
      </c>
      <c r="W872" s="5">
        <v>0</v>
      </c>
    </row>
    <row r="873" spans="1:23" x14ac:dyDescent="0.2">
      <c r="A873" s="4" t="s">
        <v>256</v>
      </c>
      <c r="B873" s="4" t="s">
        <v>152</v>
      </c>
      <c r="C873" s="4" t="s">
        <v>211</v>
      </c>
      <c r="D873" s="4" t="s">
        <v>221</v>
      </c>
      <c r="E873" s="4" t="s">
        <v>207</v>
      </c>
      <c r="F873" s="4" t="s">
        <v>218</v>
      </c>
      <c r="G873" s="5">
        <v>0</v>
      </c>
      <c r="H873" s="5">
        <v>0</v>
      </c>
      <c r="I873" s="5">
        <v>0</v>
      </c>
      <c r="J873" s="5">
        <v>0</v>
      </c>
      <c r="K873" s="5">
        <v>0</v>
      </c>
      <c r="L873" s="5">
        <v>0</v>
      </c>
      <c r="M873" s="5">
        <v>0</v>
      </c>
      <c r="N873" s="5">
        <v>0</v>
      </c>
      <c r="O873" s="5">
        <v>0</v>
      </c>
      <c r="P873" s="5">
        <v>0</v>
      </c>
      <c r="Q873" s="5">
        <v>0</v>
      </c>
      <c r="R873" s="5">
        <v>0</v>
      </c>
      <c r="S873" s="5">
        <v>0</v>
      </c>
      <c r="T873" s="5">
        <v>0</v>
      </c>
      <c r="U873" s="5">
        <v>0</v>
      </c>
      <c r="V873" s="5">
        <v>0</v>
      </c>
      <c r="W873" s="5">
        <v>0</v>
      </c>
    </row>
    <row r="874" spans="1:23" x14ac:dyDescent="0.2">
      <c r="A874" s="4" t="s">
        <v>256</v>
      </c>
      <c r="B874" s="4" t="s">
        <v>152</v>
      </c>
      <c r="C874" s="4" t="s">
        <v>211</v>
      </c>
      <c r="D874" s="4" t="s">
        <v>221</v>
      </c>
      <c r="E874" s="4" t="s">
        <v>208</v>
      </c>
      <c r="F874" s="4" t="s">
        <v>218</v>
      </c>
      <c r="G874" s="5">
        <v>0</v>
      </c>
      <c r="H874" s="5">
        <v>0</v>
      </c>
      <c r="I874" s="5">
        <v>0</v>
      </c>
      <c r="J874" s="5">
        <v>0</v>
      </c>
      <c r="K874" s="5">
        <v>0</v>
      </c>
      <c r="L874" s="5">
        <v>0</v>
      </c>
      <c r="M874" s="5">
        <v>0</v>
      </c>
      <c r="N874" s="5">
        <v>0</v>
      </c>
      <c r="O874" s="5">
        <v>0</v>
      </c>
      <c r="P874" s="5">
        <v>0</v>
      </c>
      <c r="Q874" s="5">
        <v>0</v>
      </c>
      <c r="R874" s="5">
        <v>0</v>
      </c>
      <c r="S874" s="5">
        <v>0</v>
      </c>
      <c r="T874" s="5">
        <v>0</v>
      </c>
      <c r="U874" s="5">
        <v>0</v>
      </c>
      <c r="V874" s="5">
        <v>0</v>
      </c>
      <c r="W874" s="5">
        <v>0</v>
      </c>
    </row>
    <row r="875" spans="1:23" x14ac:dyDescent="0.2">
      <c r="A875" s="4" t="s">
        <v>256</v>
      </c>
      <c r="B875" s="4" t="s">
        <v>152</v>
      </c>
      <c r="C875" s="4" t="s">
        <v>211</v>
      </c>
      <c r="D875" s="4" t="s">
        <v>221</v>
      </c>
      <c r="E875" s="4" t="s">
        <v>209</v>
      </c>
      <c r="F875" s="4" t="s">
        <v>218</v>
      </c>
      <c r="G875" s="5">
        <v>0</v>
      </c>
      <c r="H875" s="5">
        <v>0</v>
      </c>
      <c r="I875" s="5">
        <v>0</v>
      </c>
      <c r="J875" s="5">
        <v>0</v>
      </c>
      <c r="K875" s="5">
        <v>0</v>
      </c>
      <c r="L875" s="5">
        <v>0</v>
      </c>
      <c r="M875" s="5">
        <v>0</v>
      </c>
      <c r="N875" s="5">
        <v>0</v>
      </c>
      <c r="O875" s="5">
        <v>0</v>
      </c>
      <c r="P875" s="5">
        <v>0</v>
      </c>
      <c r="Q875" s="5">
        <v>0</v>
      </c>
      <c r="R875" s="5">
        <v>0</v>
      </c>
      <c r="S875" s="5">
        <v>0</v>
      </c>
      <c r="T875" s="5">
        <v>0</v>
      </c>
      <c r="U875" s="5">
        <v>0</v>
      </c>
      <c r="V875" s="5">
        <v>0</v>
      </c>
      <c r="W875" s="5">
        <v>0</v>
      </c>
    </row>
    <row r="876" spans="1:23" x14ac:dyDescent="0.2">
      <c r="A876" s="4" t="s">
        <v>256</v>
      </c>
      <c r="B876" s="4" t="s">
        <v>152</v>
      </c>
      <c r="C876" s="4" t="s">
        <v>211</v>
      </c>
      <c r="D876" s="4" t="s">
        <v>221</v>
      </c>
      <c r="E876" s="4" t="s">
        <v>210</v>
      </c>
      <c r="F876" s="4" t="s">
        <v>218</v>
      </c>
      <c r="G876" s="5">
        <v>0</v>
      </c>
      <c r="H876" s="5">
        <v>0</v>
      </c>
      <c r="I876" s="5">
        <v>0</v>
      </c>
      <c r="J876" s="5">
        <v>0</v>
      </c>
      <c r="K876" s="5">
        <v>0</v>
      </c>
      <c r="L876" s="5">
        <v>0</v>
      </c>
      <c r="M876" s="5">
        <v>0</v>
      </c>
      <c r="N876" s="5">
        <v>0</v>
      </c>
      <c r="O876" s="5">
        <v>0</v>
      </c>
      <c r="P876" s="5">
        <v>0</v>
      </c>
      <c r="Q876" s="5">
        <v>0</v>
      </c>
      <c r="R876" s="5">
        <v>0</v>
      </c>
      <c r="S876" s="5">
        <v>0</v>
      </c>
      <c r="T876" s="5">
        <v>0</v>
      </c>
      <c r="U876" s="5">
        <v>0</v>
      </c>
      <c r="V876" s="5">
        <v>0</v>
      </c>
      <c r="W876" s="5">
        <v>0</v>
      </c>
    </row>
    <row r="877" spans="1:23" x14ac:dyDescent="0.2">
      <c r="A877" s="4" t="s">
        <v>253</v>
      </c>
      <c r="B877" s="4" t="s">
        <v>194</v>
      </c>
      <c r="C877" s="4" t="s">
        <v>211</v>
      </c>
      <c r="D877" s="4" t="s">
        <v>221</v>
      </c>
      <c r="E877" s="4" t="s">
        <v>206</v>
      </c>
      <c r="F877" s="4" t="s">
        <v>218</v>
      </c>
      <c r="G877" s="5">
        <v>4.7882657051086426</v>
      </c>
      <c r="H877" s="5">
        <v>4.1288609504699707</v>
      </c>
      <c r="I877" s="5">
        <v>3.8153178691864009</v>
      </c>
      <c r="J877" s="5">
        <v>3.5459671020507808</v>
      </c>
      <c r="K877" s="5">
        <v>3.3215363025665279</v>
      </c>
      <c r="L877" s="5">
        <v>2.9703176021575932</v>
      </c>
      <c r="M877" s="5">
        <v>2.667041540145874</v>
      </c>
      <c r="N877" s="5">
        <v>2.348546981811523</v>
      </c>
      <c r="O877" s="5">
        <v>1.8537659645080571</v>
      </c>
      <c r="P877" s="5">
        <v>1.5073478221893311</v>
      </c>
      <c r="Q877" s="5">
        <v>1.1970481872558589</v>
      </c>
      <c r="R877" s="5">
        <v>0.9651646614074707</v>
      </c>
      <c r="S877" s="5">
        <v>0.81164169311523438</v>
      </c>
      <c r="T877" s="5">
        <v>0.70986950397491455</v>
      </c>
      <c r="U877" s="5">
        <v>0</v>
      </c>
      <c r="V877" s="5">
        <v>0</v>
      </c>
      <c r="W877" s="5">
        <v>0</v>
      </c>
    </row>
    <row r="878" spans="1:23" x14ac:dyDescent="0.2">
      <c r="A878" s="4" t="s">
        <v>253</v>
      </c>
      <c r="B878" s="4" t="s">
        <v>194</v>
      </c>
      <c r="C878" s="4" t="s">
        <v>211</v>
      </c>
      <c r="D878" s="4" t="s">
        <v>221</v>
      </c>
      <c r="E878" s="4" t="s">
        <v>207</v>
      </c>
      <c r="F878" s="4" t="s">
        <v>218</v>
      </c>
      <c r="G878" s="5">
        <v>4.7882657051086426</v>
      </c>
      <c r="H878" s="5">
        <v>4.0197906494140616</v>
      </c>
      <c r="I878" s="5">
        <v>3.582846879959106</v>
      </c>
      <c r="J878" s="5">
        <v>3.063799142837524</v>
      </c>
      <c r="K878" s="5">
        <v>2.1389107704162602</v>
      </c>
      <c r="L878" s="5">
        <v>1.153137803077698</v>
      </c>
      <c r="M878" s="5">
        <v>0.14109236001968381</v>
      </c>
      <c r="N878" s="5">
        <v>0</v>
      </c>
      <c r="O878" s="5">
        <v>0</v>
      </c>
      <c r="P878" s="5">
        <v>0</v>
      </c>
      <c r="Q878" s="5">
        <v>0</v>
      </c>
      <c r="R878" s="5">
        <v>0</v>
      </c>
      <c r="S878" s="5">
        <v>0</v>
      </c>
      <c r="T878" s="5">
        <v>0</v>
      </c>
      <c r="U878" s="5">
        <v>0</v>
      </c>
      <c r="V878" s="5">
        <v>0</v>
      </c>
      <c r="W878" s="5">
        <v>0</v>
      </c>
    </row>
    <row r="879" spans="1:23" x14ac:dyDescent="0.2">
      <c r="A879" s="4" t="s">
        <v>253</v>
      </c>
      <c r="B879" s="4" t="s">
        <v>194</v>
      </c>
      <c r="C879" s="4" t="s">
        <v>211</v>
      </c>
      <c r="D879" s="4" t="s">
        <v>221</v>
      </c>
      <c r="E879" s="4" t="s">
        <v>208</v>
      </c>
      <c r="F879" s="4" t="s">
        <v>218</v>
      </c>
      <c r="G879" s="5">
        <v>4.7882657051086426</v>
      </c>
      <c r="H879" s="5">
        <v>4.2136712074279794</v>
      </c>
      <c r="I879" s="5">
        <v>3.9861762523651119</v>
      </c>
      <c r="J879" s="5">
        <v>3.772558212280273</v>
      </c>
      <c r="K879" s="5">
        <v>3.562541246414185</v>
      </c>
      <c r="L879" s="5">
        <v>3.2790095806121831</v>
      </c>
      <c r="M879" s="5">
        <v>3.0131068229675289</v>
      </c>
      <c r="N879" s="5">
        <v>2.74974536895752</v>
      </c>
      <c r="O879" s="5">
        <v>2.4000942707061772</v>
      </c>
      <c r="P879" s="5">
        <v>1.8527040481567381</v>
      </c>
      <c r="Q879" s="5">
        <v>1.327833771705627</v>
      </c>
      <c r="R879" s="5">
        <v>0.82182848453521729</v>
      </c>
      <c r="S879" s="5">
        <v>0.34970840811729431</v>
      </c>
      <c r="T879" s="5">
        <v>0</v>
      </c>
      <c r="U879" s="5">
        <v>0</v>
      </c>
      <c r="V879" s="5">
        <v>0</v>
      </c>
      <c r="W879" s="5">
        <v>0</v>
      </c>
    </row>
    <row r="880" spans="1:23" x14ac:dyDescent="0.2">
      <c r="A880" s="4" t="s">
        <v>253</v>
      </c>
      <c r="B880" s="4" t="s">
        <v>194</v>
      </c>
      <c r="C880" s="4" t="s">
        <v>211</v>
      </c>
      <c r="D880" s="4" t="s">
        <v>221</v>
      </c>
      <c r="E880" s="4" t="s">
        <v>209</v>
      </c>
      <c r="F880" s="4" t="s">
        <v>218</v>
      </c>
      <c r="G880" s="5">
        <v>4.7882657051086426</v>
      </c>
      <c r="H880" s="5">
        <v>3.6533479690551758</v>
      </c>
      <c r="I880" s="5">
        <v>2.928939580917358</v>
      </c>
      <c r="J880" s="5">
        <v>2.103523731231689</v>
      </c>
      <c r="K880" s="5">
        <v>1.175544857978821</v>
      </c>
      <c r="L880" s="5">
        <v>0.12742076814174649</v>
      </c>
      <c r="M880" s="5">
        <v>0</v>
      </c>
      <c r="N880" s="5">
        <v>0</v>
      </c>
      <c r="O880" s="5">
        <v>0</v>
      </c>
      <c r="P880" s="5">
        <v>0</v>
      </c>
      <c r="Q880" s="5">
        <v>0</v>
      </c>
      <c r="R880" s="5">
        <v>0</v>
      </c>
      <c r="S880" s="5">
        <v>0</v>
      </c>
      <c r="T880" s="5">
        <v>0</v>
      </c>
      <c r="U880" s="5">
        <v>0</v>
      </c>
      <c r="V880" s="5">
        <v>0</v>
      </c>
      <c r="W880" s="5">
        <v>0</v>
      </c>
    </row>
    <row r="881" spans="1:23" x14ac:dyDescent="0.2">
      <c r="A881" s="4" t="s">
        <v>253</v>
      </c>
      <c r="B881" s="4" t="s">
        <v>194</v>
      </c>
      <c r="C881" s="4" t="s">
        <v>211</v>
      </c>
      <c r="D881" s="4" t="s">
        <v>221</v>
      </c>
      <c r="E881" s="4" t="s">
        <v>210</v>
      </c>
      <c r="F881" s="4" t="s">
        <v>218</v>
      </c>
      <c r="G881" s="5">
        <v>4.7882657051086426</v>
      </c>
      <c r="H881" s="5">
        <v>4.0437374114990234</v>
      </c>
      <c r="I881" s="5">
        <v>3.6018283367156978</v>
      </c>
      <c r="J881" s="5">
        <v>3.3172016143798828</v>
      </c>
      <c r="K881" s="5">
        <v>3.1444921493530269</v>
      </c>
      <c r="L881" s="5">
        <v>2.7682018280029301</v>
      </c>
      <c r="M881" s="5">
        <v>2.3879210948944092</v>
      </c>
      <c r="N881" s="5">
        <v>1.977601170539856</v>
      </c>
      <c r="O881" s="5">
        <v>1.307722687721252</v>
      </c>
      <c r="P881" s="5">
        <v>0.91621911525726318</v>
      </c>
      <c r="Q881" s="5">
        <v>0.48451942205429083</v>
      </c>
      <c r="R881" s="5">
        <v>0.14790208637714389</v>
      </c>
      <c r="S881" s="5">
        <v>0</v>
      </c>
      <c r="T881" s="5">
        <v>0</v>
      </c>
      <c r="U881" s="5">
        <v>0</v>
      </c>
      <c r="V881" s="5">
        <v>0</v>
      </c>
      <c r="W881" s="5">
        <v>0</v>
      </c>
    </row>
    <row r="882" spans="1:23" x14ac:dyDescent="0.2">
      <c r="A882" s="4" t="s">
        <v>256</v>
      </c>
      <c r="B882" s="4" t="s">
        <v>153</v>
      </c>
      <c r="C882" s="4" t="s">
        <v>211</v>
      </c>
      <c r="D882" s="4" t="s">
        <v>221</v>
      </c>
      <c r="E882" s="4" t="s">
        <v>206</v>
      </c>
      <c r="F882" s="4" t="s">
        <v>218</v>
      </c>
      <c r="G882" s="5">
        <v>9.8466386795043945</v>
      </c>
      <c r="H882" s="5">
        <v>9.9022397994995117</v>
      </c>
      <c r="I882" s="5">
        <v>9.9173793792724609</v>
      </c>
      <c r="J882" s="5">
        <v>9.9882516860961914</v>
      </c>
      <c r="K882" s="5">
        <v>10.044272422790529</v>
      </c>
      <c r="L882" s="5">
        <v>10.083452224731451</v>
      </c>
      <c r="M882" s="5">
        <v>10.119211196899411</v>
      </c>
      <c r="N882" s="5">
        <v>10.146071434021</v>
      </c>
      <c r="O882" s="5">
        <v>10.164690017700201</v>
      </c>
      <c r="P882" s="5">
        <v>10.19898891448975</v>
      </c>
      <c r="Q882" s="5">
        <v>10.21164512634277</v>
      </c>
      <c r="R882" s="5">
        <v>10.216934204101561</v>
      </c>
      <c r="S882" s="5">
        <v>10.22843647003174</v>
      </c>
      <c r="T882" s="5">
        <v>10.24376964569092</v>
      </c>
      <c r="U882" s="5">
        <v>0</v>
      </c>
      <c r="V882" s="5">
        <v>0</v>
      </c>
      <c r="W882" s="5">
        <v>0</v>
      </c>
    </row>
    <row r="883" spans="1:23" x14ac:dyDescent="0.2">
      <c r="A883" s="4" t="s">
        <v>256</v>
      </c>
      <c r="B883" s="4" t="s">
        <v>153</v>
      </c>
      <c r="C883" s="4" t="s">
        <v>211</v>
      </c>
      <c r="D883" s="4" t="s">
        <v>221</v>
      </c>
      <c r="E883" s="4" t="s">
        <v>207</v>
      </c>
      <c r="F883" s="4" t="s">
        <v>218</v>
      </c>
      <c r="G883" s="5">
        <v>9.8466386795043945</v>
      </c>
      <c r="H883" s="5">
        <v>9.8959312438964844</v>
      </c>
      <c r="I883" s="5">
        <v>9.9161949157714844</v>
      </c>
      <c r="J883" s="5">
        <v>9.9685859680175781</v>
      </c>
      <c r="K883" s="5">
        <v>9.9739770889282227</v>
      </c>
      <c r="L883" s="5">
        <v>9.978276252746582</v>
      </c>
      <c r="M883" s="5">
        <v>9.9746332168579102</v>
      </c>
      <c r="N883" s="5">
        <v>9.9790191650390625</v>
      </c>
      <c r="O883" s="5">
        <v>9.9552946090698242</v>
      </c>
      <c r="P883" s="5">
        <v>5.8681497573852539</v>
      </c>
      <c r="Q883" s="5">
        <v>2.1137452125549321</v>
      </c>
      <c r="R883" s="5">
        <v>0</v>
      </c>
      <c r="S883" s="5">
        <v>0</v>
      </c>
      <c r="T883" s="5">
        <v>0</v>
      </c>
      <c r="U883" s="5">
        <v>0</v>
      </c>
      <c r="V883" s="5">
        <v>0</v>
      </c>
      <c r="W883" s="5">
        <v>0</v>
      </c>
    </row>
    <row r="884" spans="1:23" x14ac:dyDescent="0.2">
      <c r="A884" s="4" t="s">
        <v>256</v>
      </c>
      <c r="B884" s="4" t="s">
        <v>153</v>
      </c>
      <c r="C884" s="4" t="s">
        <v>211</v>
      </c>
      <c r="D884" s="4" t="s">
        <v>221</v>
      </c>
      <c r="E884" s="4" t="s">
        <v>208</v>
      </c>
      <c r="F884" s="4" t="s">
        <v>218</v>
      </c>
      <c r="G884" s="5">
        <v>9.8466386795043945</v>
      </c>
      <c r="H884" s="5">
        <v>9.8993101119995117</v>
      </c>
      <c r="I884" s="5">
        <v>9.9874038696289063</v>
      </c>
      <c r="J884" s="5">
        <v>10.066330909729</v>
      </c>
      <c r="K884" s="5">
        <v>10.14110660552979</v>
      </c>
      <c r="L884" s="5">
        <v>10.1944637298584</v>
      </c>
      <c r="M884" s="5">
        <v>10.249509811401371</v>
      </c>
      <c r="N884" s="5">
        <v>10.29611015319824</v>
      </c>
      <c r="O884" s="5">
        <v>10.333059310913089</v>
      </c>
      <c r="P884" s="5">
        <v>10.3643913269043</v>
      </c>
      <c r="Q884" s="5">
        <v>10.3929443359375</v>
      </c>
      <c r="R884" s="5">
        <v>10.409609794616699</v>
      </c>
      <c r="S884" s="5">
        <v>10.4274959564209</v>
      </c>
      <c r="T884" s="5">
        <v>10.45118427276611</v>
      </c>
      <c r="U884" s="5">
        <v>0</v>
      </c>
      <c r="V884" s="5">
        <v>0</v>
      </c>
      <c r="W884" s="5">
        <v>0</v>
      </c>
    </row>
    <row r="885" spans="1:23" x14ac:dyDescent="0.2">
      <c r="A885" s="4" t="s">
        <v>256</v>
      </c>
      <c r="B885" s="4" t="s">
        <v>153</v>
      </c>
      <c r="C885" s="4" t="s">
        <v>211</v>
      </c>
      <c r="D885" s="4" t="s">
        <v>221</v>
      </c>
      <c r="E885" s="4" t="s">
        <v>209</v>
      </c>
      <c r="F885" s="4" t="s">
        <v>218</v>
      </c>
      <c r="G885" s="5">
        <v>9.8466386795043945</v>
      </c>
      <c r="H885" s="5">
        <v>9.8810873031616211</v>
      </c>
      <c r="I885" s="5">
        <v>9.8752622604370117</v>
      </c>
      <c r="J885" s="5">
        <v>9.9022979736328125</v>
      </c>
      <c r="K885" s="5">
        <v>9.9090995788574219</v>
      </c>
      <c r="L885" s="5">
        <v>9.9093360900878906</v>
      </c>
      <c r="M885" s="5">
        <v>9.8947057723999023</v>
      </c>
      <c r="N885" s="5">
        <v>9.115666389465332</v>
      </c>
      <c r="O885" s="5">
        <v>6.003718376159668</v>
      </c>
      <c r="P885" s="5">
        <v>3.164516925811768</v>
      </c>
      <c r="Q885" s="5">
        <v>0.51315832138061523</v>
      </c>
      <c r="R885" s="5">
        <v>0</v>
      </c>
      <c r="S885" s="5">
        <v>0</v>
      </c>
      <c r="T885" s="5">
        <v>0</v>
      </c>
      <c r="U885" s="5">
        <v>0</v>
      </c>
      <c r="V885" s="5">
        <v>0</v>
      </c>
      <c r="W885" s="5">
        <v>0</v>
      </c>
    </row>
    <row r="886" spans="1:23" x14ac:dyDescent="0.2">
      <c r="A886" s="4" t="s">
        <v>256</v>
      </c>
      <c r="B886" s="4" t="s">
        <v>153</v>
      </c>
      <c r="C886" s="4" t="s">
        <v>211</v>
      </c>
      <c r="D886" s="4" t="s">
        <v>221</v>
      </c>
      <c r="E886" s="4" t="s">
        <v>210</v>
      </c>
      <c r="F886" s="4" t="s">
        <v>218</v>
      </c>
      <c r="G886" s="5">
        <v>9.8466386795043945</v>
      </c>
      <c r="H886" s="5">
        <v>9.9009008407592773</v>
      </c>
      <c r="I886" s="5">
        <v>9.9103775024414063</v>
      </c>
      <c r="J886" s="5">
        <v>9.9814052581787109</v>
      </c>
      <c r="K886" s="5">
        <v>10.039944648742679</v>
      </c>
      <c r="L886" s="5">
        <v>10.093723297119141</v>
      </c>
      <c r="M886" s="5">
        <v>10.138674736022949</v>
      </c>
      <c r="N886" s="5">
        <v>10.169912338256839</v>
      </c>
      <c r="O886" s="5">
        <v>10.20285797119141</v>
      </c>
      <c r="P886" s="5">
        <v>10.22408390045166</v>
      </c>
      <c r="Q886" s="5">
        <v>10.23575973510742</v>
      </c>
      <c r="R886" s="5">
        <v>10.254428863525391</v>
      </c>
      <c r="S886" s="5">
        <v>10.248715400695801</v>
      </c>
      <c r="T886" s="5">
        <v>10.266133308410639</v>
      </c>
      <c r="U886" s="5">
        <v>0</v>
      </c>
      <c r="V886" s="5">
        <v>0</v>
      </c>
      <c r="W886" s="5">
        <v>0</v>
      </c>
    </row>
    <row r="887" spans="1:23" x14ac:dyDescent="0.2">
      <c r="A887" s="4" t="s">
        <v>256</v>
      </c>
      <c r="B887" s="4" t="s">
        <v>154</v>
      </c>
      <c r="C887" s="4" t="s">
        <v>211</v>
      </c>
      <c r="D887" s="4" t="s">
        <v>221</v>
      </c>
      <c r="E887" s="4" t="s">
        <v>206</v>
      </c>
      <c r="F887" s="4" t="s">
        <v>218</v>
      </c>
      <c r="G887" s="5">
        <v>30.776096343994141</v>
      </c>
      <c r="H887" s="5">
        <v>27.926570892333981</v>
      </c>
      <c r="I887" s="5">
        <v>24.73066329956055</v>
      </c>
      <c r="J887" s="5">
        <v>19.079498291015621</v>
      </c>
      <c r="K887" s="5">
        <v>18.767135620117191</v>
      </c>
      <c r="L887" s="5">
        <v>18.1442756652832</v>
      </c>
      <c r="M887" s="5">
        <v>17.403312683105469</v>
      </c>
      <c r="N887" s="5">
        <v>15.979525566101071</v>
      </c>
      <c r="O887" s="5">
        <v>14.19912624359131</v>
      </c>
      <c r="P887" s="5">
        <v>11.914712905883791</v>
      </c>
      <c r="Q887" s="5">
        <v>9.8693313598632813</v>
      </c>
      <c r="R887" s="5">
        <v>7.8597545623779297</v>
      </c>
      <c r="S887" s="5">
        <v>5.9433622360229492</v>
      </c>
      <c r="T887" s="5">
        <v>4.0616292953491211</v>
      </c>
      <c r="U887" s="5">
        <v>0</v>
      </c>
      <c r="V887" s="5">
        <v>0</v>
      </c>
      <c r="W887" s="5">
        <v>0</v>
      </c>
    </row>
    <row r="888" spans="1:23" x14ac:dyDescent="0.2">
      <c r="A888" s="4" t="s">
        <v>256</v>
      </c>
      <c r="B888" s="4" t="s">
        <v>154</v>
      </c>
      <c r="C888" s="4" t="s">
        <v>211</v>
      </c>
      <c r="D888" s="4" t="s">
        <v>221</v>
      </c>
      <c r="E888" s="4" t="s">
        <v>207</v>
      </c>
      <c r="F888" s="4" t="s">
        <v>218</v>
      </c>
      <c r="G888" s="5">
        <v>30.776096343994141</v>
      </c>
      <c r="H888" s="5">
        <v>30.7231559753418</v>
      </c>
      <c r="I888" s="5">
        <v>30.007257461547852</v>
      </c>
      <c r="J888" s="5">
        <v>29.186967849731449</v>
      </c>
      <c r="K888" s="5">
        <v>27.140884399414059</v>
      </c>
      <c r="L888" s="5">
        <v>25.13395881652832</v>
      </c>
      <c r="M888" s="5">
        <v>22.91946983337402</v>
      </c>
      <c r="N888" s="5">
        <v>20.32695388793945</v>
      </c>
      <c r="O888" s="5">
        <v>16.983879089355469</v>
      </c>
      <c r="P888" s="5">
        <v>12.31232929229736</v>
      </c>
      <c r="Q888" s="5">
        <v>8.4224834442138672</v>
      </c>
      <c r="R888" s="5">
        <v>5.2790346145629883</v>
      </c>
      <c r="S888" s="5">
        <v>2.2013957500457759</v>
      </c>
      <c r="T888" s="5">
        <v>0</v>
      </c>
      <c r="U888" s="5">
        <v>0</v>
      </c>
      <c r="V888" s="5">
        <v>0</v>
      </c>
      <c r="W888" s="5">
        <v>0</v>
      </c>
    </row>
    <row r="889" spans="1:23" x14ac:dyDescent="0.2">
      <c r="A889" s="4" t="s">
        <v>256</v>
      </c>
      <c r="B889" s="4" t="s">
        <v>154</v>
      </c>
      <c r="C889" s="4" t="s">
        <v>211</v>
      </c>
      <c r="D889" s="4" t="s">
        <v>221</v>
      </c>
      <c r="E889" s="4" t="s">
        <v>208</v>
      </c>
      <c r="F889" s="4" t="s">
        <v>218</v>
      </c>
      <c r="G889" s="5">
        <v>30.776096343994141</v>
      </c>
      <c r="H889" s="5">
        <v>30.745193481445309</v>
      </c>
      <c r="I889" s="5">
        <v>30.750095367431641</v>
      </c>
      <c r="J889" s="5">
        <v>30.74287033081055</v>
      </c>
      <c r="K889" s="5">
        <v>30.693950653076168</v>
      </c>
      <c r="L889" s="5">
        <v>30.633073806762699</v>
      </c>
      <c r="M889" s="5">
        <v>30.095729827880859</v>
      </c>
      <c r="N889" s="5">
        <v>29.088996887207031</v>
      </c>
      <c r="O889" s="5">
        <v>28.08311653137207</v>
      </c>
      <c r="P889" s="5">
        <v>26.742923736572269</v>
      </c>
      <c r="Q889" s="5">
        <v>24.726053237915039</v>
      </c>
      <c r="R889" s="5">
        <v>23.463041305541989</v>
      </c>
      <c r="S889" s="5">
        <v>21.387815475463871</v>
      </c>
      <c r="T889" s="5">
        <v>20.142108917236332</v>
      </c>
      <c r="U889" s="5">
        <v>8.6169929504394531</v>
      </c>
      <c r="V889" s="5">
        <v>0.38936901092529302</v>
      </c>
      <c r="W889" s="5">
        <v>0</v>
      </c>
    </row>
    <row r="890" spans="1:23" x14ac:dyDescent="0.2">
      <c r="A890" s="4" t="s">
        <v>256</v>
      </c>
      <c r="B890" s="4" t="s">
        <v>154</v>
      </c>
      <c r="C890" s="4" t="s">
        <v>211</v>
      </c>
      <c r="D890" s="4" t="s">
        <v>221</v>
      </c>
      <c r="E890" s="4" t="s">
        <v>209</v>
      </c>
      <c r="F890" s="4" t="s">
        <v>218</v>
      </c>
      <c r="G890" s="5">
        <v>30.776096343994141</v>
      </c>
      <c r="H890" s="5">
        <v>26.917392730712891</v>
      </c>
      <c r="I890" s="5">
        <v>22.558498382568359</v>
      </c>
      <c r="J890" s="5">
        <v>15.58824634552002</v>
      </c>
      <c r="K890" s="5">
        <v>12.96316337585449</v>
      </c>
      <c r="L890" s="5">
        <v>9.650054931640625</v>
      </c>
      <c r="M890" s="5">
        <v>6.7811322212219238</v>
      </c>
      <c r="N890" s="5">
        <v>2.9978804588317871</v>
      </c>
      <c r="O890" s="5">
        <v>0</v>
      </c>
      <c r="P890" s="5">
        <v>0</v>
      </c>
      <c r="Q890" s="5">
        <v>0</v>
      </c>
      <c r="R890" s="5">
        <v>0</v>
      </c>
      <c r="S890" s="5">
        <v>0</v>
      </c>
      <c r="T890" s="5">
        <v>0</v>
      </c>
      <c r="U890" s="5">
        <v>0</v>
      </c>
      <c r="V890" s="5">
        <v>0</v>
      </c>
      <c r="W890" s="5">
        <v>0</v>
      </c>
    </row>
    <row r="891" spans="1:23" x14ac:dyDescent="0.2">
      <c r="A891" s="4" t="s">
        <v>256</v>
      </c>
      <c r="B891" s="4" t="s">
        <v>154</v>
      </c>
      <c r="C891" s="4" t="s">
        <v>211</v>
      </c>
      <c r="D891" s="4" t="s">
        <v>221</v>
      </c>
      <c r="E891" s="4" t="s">
        <v>210</v>
      </c>
      <c r="F891" s="4" t="s">
        <v>218</v>
      </c>
      <c r="G891" s="5">
        <v>30.776096343994141</v>
      </c>
      <c r="H891" s="5">
        <v>29.452384948730469</v>
      </c>
      <c r="I891" s="5">
        <v>26.849609375</v>
      </c>
      <c r="J891" s="5">
        <v>21.617584228515621</v>
      </c>
      <c r="K891" s="5">
        <v>21.351812362670898</v>
      </c>
      <c r="L891" s="5">
        <v>20.811441421508789</v>
      </c>
      <c r="M891" s="5">
        <v>19.836160659790039</v>
      </c>
      <c r="N891" s="5">
        <v>18.603387832641602</v>
      </c>
      <c r="O891" s="5">
        <v>16.995235443115231</v>
      </c>
      <c r="P891" s="5">
        <v>14.972231864929199</v>
      </c>
      <c r="Q891" s="5">
        <v>12.96639251708984</v>
      </c>
      <c r="R891" s="5">
        <v>11.11489963531494</v>
      </c>
      <c r="S891" s="5">
        <v>9.5501384735107422</v>
      </c>
      <c r="T891" s="5">
        <v>7.4007782936096191</v>
      </c>
      <c r="U891" s="5">
        <v>0</v>
      </c>
      <c r="V891" s="5">
        <v>0</v>
      </c>
      <c r="W891" s="5">
        <v>0</v>
      </c>
    </row>
    <row r="892" spans="1:23" x14ac:dyDescent="0.2">
      <c r="A892" s="4" t="s">
        <v>251</v>
      </c>
      <c r="B892" s="4" t="s">
        <v>155</v>
      </c>
      <c r="C892" s="4" t="s">
        <v>211</v>
      </c>
      <c r="D892" s="4" t="s">
        <v>221</v>
      </c>
      <c r="E892" s="4" t="s">
        <v>206</v>
      </c>
      <c r="F892" s="4" t="s">
        <v>218</v>
      </c>
      <c r="G892" s="5">
        <v>7.9012999534606934</v>
      </c>
      <c r="H892" s="5">
        <v>7.9368557929992676</v>
      </c>
      <c r="I892" s="5">
        <v>7.9722862243652344</v>
      </c>
      <c r="J892" s="5">
        <v>8.0463323593139648</v>
      </c>
      <c r="K892" s="5">
        <v>8.070648193359375</v>
      </c>
      <c r="L892" s="5">
        <v>8.0936613082885742</v>
      </c>
      <c r="M892" s="5">
        <v>8.0120744705200195</v>
      </c>
      <c r="N892" s="5">
        <v>7.7241883277893066</v>
      </c>
      <c r="O892" s="5">
        <v>7.3943133354187012</v>
      </c>
      <c r="P892" s="5">
        <v>7.0939855575561523</v>
      </c>
      <c r="Q892" s="5">
        <v>6.7964749336242676</v>
      </c>
      <c r="R892" s="5">
        <v>6.6513123512268066</v>
      </c>
      <c r="S892" s="5">
        <v>6.5243816375732422</v>
      </c>
      <c r="T892" s="5">
        <v>6.4419713020324707</v>
      </c>
      <c r="U892" s="5">
        <v>5.3275613784790039</v>
      </c>
      <c r="V892" s="5">
        <v>4.6144552230834961</v>
      </c>
      <c r="W892" s="5">
        <v>4.6321191787719727</v>
      </c>
    </row>
    <row r="893" spans="1:23" x14ac:dyDescent="0.2">
      <c r="A893" s="4" t="s">
        <v>251</v>
      </c>
      <c r="B893" s="4" t="s">
        <v>155</v>
      </c>
      <c r="C893" s="4" t="s">
        <v>211</v>
      </c>
      <c r="D893" s="4" t="s">
        <v>221</v>
      </c>
      <c r="E893" s="4" t="s">
        <v>207</v>
      </c>
      <c r="F893" s="4" t="s">
        <v>218</v>
      </c>
      <c r="G893" s="5">
        <v>7.9012999534606934</v>
      </c>
      <c r="H893" s="5">
        <v>7.8969287872314453</v>
      </c>
      <c r="I893" s="5">
        <v>7.8843493461608887</v>
      </c>
      <c r="J893" s="5">
        <v>7.8451442718505859</v>
      </c>
      <c r="K893" s="5">
        <v>7.7007632255554199</v>
      </c>
      <c r="L893" s="5">
        <v>7.6029281616210938</v>
      </c>
      <c r="M893" s="5">
        <v>7.421536922454834</v>
      </c>
      <c r="N893" s="5">
        <v>7.0281167030334473</v>
      </c>
      <c r="O893" s="5">
        <v>6.3815741539001456</v>
      </c>
      <c r="P893" s="5">
        <v>5.7365055084228516</v>
      </c>
      <c r="Q893" s="5">
        <v>5.1299467086791992</v>
      </c>
      <c r="R893" s="5">
        <v>4.5906639099121094</v>
      </c>
      <c r="S893" s="5">
        <v>4.0292091369628906</v>
      </c>
      <c r="T893" s="5">
        <v>3.57476806640625</v>
      </c>
      <c r="U893" s="5">
        <v>0</v>
      </c>
      <c r="V893" s="5">
        <v>0</v>
      </c>
      <c r="W893" s="5">
        <v>0</v>
      </c>
    </row>
    <row r="894" spans="1:23" x14ac:dyDescent="0.2">
      <c r="A894" s="4" t="s">
        <v>251</v>
      </c>
      <c r="B894" s="4" t="s">
        <v>155</v>
      </c>
      <c r="C894" s="4" t="s">
        <v>211</v>
      </c>
      <c r="D894" s="4" t="s">
        <v>221</v>
      </c>
      <c r="E894" s="4" t="s">
        <v>208</v>
      </c>
      <c r="F894" s="4" t="s">
        <v>218</v>
      </c>
      <c r="G894" s="5">
        <v>7.9012999534606934</v>
      </c>
      <c r="H894" s="5">
        <v>7.9190301895141602</v>
      </c>
      <c r="I894" s="5">
        <v>7.9474759101867676</v>
      </c>
      <c r="J894" s="5">
        <v>8.0082168579101563</v>
      </c>
      <c r="K894" s="5">
        <v>8.036799430847168</v>
      </c>
      <c r="L894" s="5">
        <v>8.0740041732788086</v>
      </c>
      <c r="M894" s="5">
        <v>8.0504131317138672</v>
      </c>
      <c r="N894" s="5">
        <v>7.8563084602355957</v>
      </c>
      <c r="O894" s="5">
        <v>7.5784473419189453</v>
      </c>
      <c r="P894" s="5">
        <v>7.3446927070617676</v>
      </c>
      <c r="Q894" s="5">
        <v>7.1116452217102051</v>
      </c>
      <c r="R894" s="5">
        <v>6.8487634658813477</v>
      </c>
      <c r="S894" s="5">
        <v>6.5814299583435059</v>
      </c>
      <c r="T894" s="5">
        <v>6.336148738861084</v>
      </c>
      <c r="U894" s="5">
        <v>4.4930496215820313</v>
      </c>
      <c r="V894" s="5">
        <v>0.49502912163734442</v>
      </c>
      <c r="W894" s="5">
        <v>0</v>
      </c>
    </row>
    <row r="895" spans="1:23" x14ac:dyDescent="0.2">
      <c r="A895" s="4" t="s">
        <v>251</v>
      </c>
      <c r="B895" s="4" t="s">
        <v>155</v>
      </c>
      <c r="C895" s="4" t="s">
        <v>211</v>
      </c>
      <c r="D895" s="4" t="s">
        <v>221</v>
      </c>
      <c r="E895" s="4" t="s">
        <v>209</v>
      </c>
      <c r="F895" s="4" t="s">
        <v>218</v>
      </c>
      <c r="G895" s="5">
        <v>7.9012999534606934</v>
      </c>
      <c r="H895" s="5">
        <v>7.8123321533203116</v>
      </c>
      <c r="I895" s="5">
        <v>7.7098374366760254</v>
      </c>
      <c r="J895" s="5">
        <v>7.5975480079650879</v>
      </c>
      <c r="K895" s="5">
        <v>7.5012936592102051</v>
      </c>
      <c r="L895" s="5">
        <v>7.4358153343200684</v>
      </c>
      <c r="M895" s="5">
        <v>7.2414302825927734</v>
      </c>
      <c r="N895" s="5">
        <v>6.7470455169677734</v>
      </c>
      <c r="O895" s="5">
        <v>6.0388083457946777</v>
      </c>
      <c r="P895" s="5">
        <v>5.3902864456176758</v>
      </c>
      <c r="Q895" s="5">
        <v>4.7516899108886719</v>
      </c>
      <c r="R895" s="5">
        <v>4.3188600540161133</v>
      </c>
      <c r="S895" s="5">
        <v>4.0799741744995117</v>
      </c>
      <c r="T895" s="5">
        <v>3.90770435333252</v>
      </c>
      <c r="U895" s="5">
        <v>0</v>
      </c>
      <c r="V895" s="5">
        <v>0</v>
      </c>
      <c r="W895" s="5">
        <v>0</v>
      </c>
    </row>
    <row r="896" spans="1:23" x14ac:dyDescent="0.2">
      <c r="A896" s="4" t="s">
        <v>251</v>
      </c>
      <c r="B896" s="4" t="s">
        <v>155</v>
      </c>
      <c r="C896" s="4" t="s">
        <v>211</v>
      </c>
      <c r="D896" s="4" t="s">
        <v>221</v>
      </c>
      <c r="E896" s="4" t="s">
        <v>210</v>
      </c>
      <c r="F896" s="4" t="s">
        <v>218</v>
      </c>
      <c r="G896" s="5">
        <v>7.9012999534606934</v>
      </c>
      <c r="H896" s="5">
        <v>7.9329566955566406</v>
      </c>
      <c r="I896" s="5">
        <v>7.9385547637939453</v>
      </c>
      <c r="J896" s="5">
        <v>7.9614739418029794</v>
      </c>
      <c r="K896" s="5">
        <v>8.0052328109741211</v>
      </c>
      <c r="L896" s="5">
        <v>8.0642280578613281</v>
      </c>
      <c r="M896" s="5">
        <v>8.0228977203369141</v>
      </c>
      <c r="N896" s="5">
        <v>7.7789254188537598</v>
      </c>
      <c r="O896" s="5">
        <v>7.4428186416625977</v>
      </c>
      <c r="P896" s="5">
        <v>7.1039948463439941</v>
      </c>
      <c r="Q896" s="5">
        <v>6.7022604942321777</v>
      </c>
      <c r="R896" s="5">
        <v>6.3150639533996582</v>
      </c>
      <c r="S896" s="5">
        <v>5.9061107635498047</v>
      </c>
      <c r="T896" s="5">
        <v>5.6521797180175781</v>
      </c>
      <c r="U896" s="5">
        <v>4.3043527603149414</v>
      </c>
      <c r="V896" s="5">
        <v>4.3472747802734384</v>
      </c>
      <c r="W896" s="5">
        <v>4.5429792404174796</v>
      </c>
    </row>
    <row r="897" spans="1:23" x14ac:dyDescent="0.2">
      <c r="A897" s="4" t="s">
        <v>253</v>
      </c>
      <c r="B897" s="4" t="s">
        <v>202</v>
      </c>
      <c r="C897" s="4" t="s">
        <v>212</v>
      </c>
      <c r="D897" s="4" t="s">
        <v>220</v>
      </c>
      <c r="E897" s="4" t="s">
        <v>206</v>
      </c>
      <c r="F897" s="4" t="s">
        <v>218</v>
      </c>
      <c r="G897" s="5">
        <v>136.271484375</v>
      </c>
      <c r="H897" s="5">
        <v>136.0918884277344</v>
      </c>
      <c r="I897" s="5">
        <v>134.54142761230469</v>
      </c>
      <c r="J897" s="5">
        <v>134.0780944824219</v>
      </c>
      <c r="K897" s="5">
        <v>134.00227355957031</v>
      </c>
      <c r="L897" s="5">
        <v>133.82493591308591</v>
      </c>
      <c r="M897" s="5">
        <v>133.74700927734381</v>
      </c>
      <c r="N897" s="5">
        <v>133.27618408203119</v>
      </c>
      <c r="O897" s="5">
        <v>133.04510498046881</v>
      </c>
      <c r="P897" s="5">
        <v>132.75529479980469</v>
      </c>
      <c r="Q897" s="5">
        <v>132.46806335449219</v>
      </c>
      <c r="R897" s="5">
        <v>132.33119201660159</v>
      </c>
      <c r="S897" s="5">
        <v>131.6048583984375</v>
      </c>
      <c r="T897" s="5">
        <v>131.56640625</v>
      </c>
      <c r="U897" s="5">
        <v>129.56636047363281</v>
      </c>
      <c r="V897" s="5">
        <v>128.17012023925781</v>
      </c>
      <c r="W897" s="5">
        <v>126.9409942626953</v>
      </c>
    </row>
    <row r="898" spans="1:23" x14ac:dyDescent="0.2">
      <c r="A898" s="4" t="s">
        <v>253</v>
      </c>
      <c r="B898" s="4" t="s">
        <v>202</v>
      </c>
      <c r="C898" s="4" t="s">
        <v>212</v>
      </c>
      <c r="D898" s="4" t="s">
        <v>220</v>
      </c>
      <c r="E898" s="4" t="s">
        <v>207</v>
      </c>
      <c r="F898" s="4" t="s">
        <v>218</v>
      </c>
      <c r="G898" s="5">
        <v>136.271484375</v>
      </c>
      <c r="H898" s="5">
        <v>136.0608215332031</v>
      </c>
      <c r="I898" s="5">
        <v>134.40509033203119</v>
      </c>
      <c r="J898" s="5">
        <v>133.8529968261719</v>
      </c>
      <c r="K898" s="5">
        <v>133.30696105957031</v>
      </c>
      <c r="L898" s="5">
        <v>132.7629089355469</v>
      </c>
      <c r="M898" s="5">
        <v>132.22673034667969</v>
      </c>
      <c r="N898" s="5">
        <v>131.41419982910159</v>
      </c>
      <c r="O898" s="5">
        <v>130.67449951171881</v>
      </c>
      <c r="P898" s="5">
        <v>129.653076171875</v>
      </c>
      <c r="Q898" s="5">
        <v>128.82867431640619</v>
      </c>
      <c r="R898" s="5">
        <v>128.35420227050781</v>
      </c>
      <c r="S898" s="5">
        <v>127.3970947265625</v>
      </c>
      <c r="T898" s="5">
        <v>127.00490570068359</v>
      </c>
      <c r="U898" s="5">
        <v>122.8328475952148</v>
      </c>
      <c r="V898" s="5">
        <v>121.2470779418945</v>
      </c>
      <c r="W898" s="5">
        <v>121.4035339355469</v>
      </c>
    </row>
    <row r="899" spans="1:23" x14ac:dyDescent="0.2">
      <c r="A899" s="4" t="s">
        <v>253</v>
      </c>
      <c r="B899" s="4" t="s">
        <v>202</v>
      </c>
      <c r="C899" s="4" t="s">
        <v>212</v>
      </c>
      <c r="D899" s="4" t="s">
        <v>220</v>
      </c>
      <c r="E899" s="4" t="s">
        <v>208</v>
      </c>
      <c r="F899" s="4" t="s">
        <v>218</v>
      </c>
      <c r="G899" s="5">
        <v>136.271484375</v>
      </c>
      <c r="H899" s="5">
        <v>136.11871337890619</v>
      </c>
      <c r="I899" s="5">
        <v>134.87821960449219</v>
      </c>
      <c r="J899" s="5">
        <v>134.5245056152344</v>
      </c>
      <c r="K899" s="5">
        <v>134.4351501464844</v>
      </c>
      <c r="L899" s="5">
        <v>134.26568603515619</v>
      </c>
      <c r="M899" s="5">
        <v>134.1435241699219</v>
      </c>
      <c r="N899" s="5">
        <v>133.7811584472656</v>
      </c>
      <c r="O899" s="5">
        <v>133.50199890136719</v>
      </c>
      <c r="P899" s="5">
        <v>133.05287170410159</v>
      </c>
      <c r="Q899" s="5">
        <v>132.596435546875</v>
      </c>
      <c r="R899" s="5">
        <v>132.1790466308594</v>
      </c>
      <c r="S899" s="5">
        <v>131.45196533203119</v>
      </c>
      <c r="T899" s="5">
        <v>131.09056091308591</v>
      </c>
      <c r="U899" s="5">
        <v>127.30564880371089</v>
      </c>
      <c r="V899" s="5">
        <v>124.93198394775391</v>
      </c>
      <c r="W899" s="5">
        <v>122.47496032714839</v>
      </c>
    </row>
    <row r="900" spans="1:23" x14ac:dyDescent="0.2">
      <c r="A900" s="4" t="s">
        <v>253</v>
      </c>
      <c r="B900" s="4" t="s">
        <v>202</v>
      </c>
      <c r="C900" s="4" t="s">
        <v>212</v>
      </c>
      <c r="D900" s="4" t="s">
        <v>220</v>
      </c>
      <c r="E900" s="4" t="s">
        <v>209</v>
      </c>
      <c r="F900" s="4" t="s">
        <v>218</v>
      </c>
      <c r="G900" s="5">
        <v>136.271484375</v>
      </c>
      <c r="H900" s="5">
        <v>135.8930969238281</v>
      </c>
      <c r="I900" s="5">
        <v>134.12016296386719</v>
      </c>
      <c r="J900" s="5">
        <v>133.34495544433591</v>
      </c>
      <c r="K900" s="5">
        <v>132.78834533691409</v>
      </c>
      <c r="L900" s="5">
        <v>131.970947265625</v>
      </c>
      <c r="M900" s="5">
        <v>131.4546813964844</v>
      </c>
      <c r="N900" s="5">
        <v>130.24470520019531</v>
      </c>
      <c r="O900" s="5">
        <v>129.22236633300781</v>
      </c>
      <c r="P900" s="5">
        <v>128.53102111816409</v>
      </c>
      <c r="Q900" s="5">
        <v>127.92465972900391</v>
      </c>
      <c r="R900" s="5">
        <v>127.5764923095703</v>
      </c>
      <c r="S900" s="5">
        <v>126.75485992431641</v>
      </c>
      <c r="T900" s="5">
        <v>126.649284362793</v>
      </c>
      <c r="U900" s="5">
        <v>123.96864318847661</v>
      </c>
      <c r="V900" s="5">
        <v>123.5561141967773</v>
      </c>
      <c r="W900" s="5">
        <v>123.53956604003911</v>
      </c>
    </row>
    <row r="901" spans="1:23" x14ac:dyDescent="0.2">
      <c r="A901" s="4" t="s">
        <v>253</v>
      </c>
      <c r="B901" s="4" t="s">
        <v>202</v>
      </c>
      <c r="C901" s="4" t="s">
        <v>212</v>
      </c>
      <c r="D901" s="4" t="s">
        <v>220</v>
      </c>
      <c r="E901" s="4" t="s">
        <v>210</v>
      </c>
      <c r="F901" s="4" t="s">
        <v>218</v>
      </c>
      <c r="G901" s="5">
        <v>136.271484375</v>
      </c>
      <c r="H901" s="5">
        <v>136.09278869628909</v>
      </c>
      <c r="I901" s="5">
        <v>134.4312744140625</v>
      </c>
      <c r="J901" s="5">
        <v>134.0286865234375</v>
      </c>
      <c r="K901" s="5">
        <v>133.9946594238281</v>
      </c>
      <c r="L901" s="5">
        <v>133.8490295410156</v>
      </c>
      <c r="M901" s="5">
        <v>133.73765563964841</v>
      </c>
      <c r="N901" s="5">
        <v>133.00059509277341</v>
      </c>
      <c r="O901" s="5">
        <v>132.65159606933591</v>
      </c>
      <c r="P901" s="5">
        <v>132.27986145019531</v>
      </c>
      <c r="Q901" s="5">
        <v>131.84556579589841</v>
      </c>
      <c r="R901" s="5">
        <v>131.57395935058591</v>
      </c>
      <c r="S901" s="5">
        <v>130.9285888671875</v>
      </c>
      <c r="T901" s="5">
        <v>130.54498291015619</v>
      </c>
      <c r="U901" s="5">
        <v>126.788215637207</v>
      </c>
      <c r="V901" s="5">
        <v>125.1489944458008</v>
      </c>
      <c r="W901" s="5">
        <v>124.01751708984381</v>
      </c>
    </row>
    <row r="902" spans="1:23" x14ac:dyDescent="0.2">
      <c r="A902" s="4" t="s">
        <v>253</v>
      </c>
      <c r="B902" s="4" t="s">
        <v>195</v>
      </c>
      <c r="C902" s="4" t="s">
        <v>211</v>
      </c>
      <c r="D902" s="4" t="s">
        <v>221</v>
      </c>
      <c r="E902" s="4" t="s">
        <v>206</v>
      </c>
      <c r="F902" s="4" t="s">
        <v>218</v>
      </c>
      <c r="G902" s="5">
        <v>14.606348991394039</v>
      </c>
      <c r="H902" s="5">
        <v>14.679159164428709</v>
      </c>
      <c r="I902" s="5">
        <v>11.774623870849609</v>
      </c>
      <c r="J902" s="5">
        <v>10.88197612762451</v>
      </c>
      <c r="K902" s="5">
        <v>10.84706974029541</v>
      </c>
      <c r="L902" s="5">
        <v>10.86870670318604</v>
      </c>
      <c r="M902" s="5">
        <v>10.86325168609619</v>
      </c>
      <c r="N902" s="5">
        <v>10.361569404602051</v>
      </c>
      <c r="O902" s="5">
        <v>10.37118530273438</v>
      </c>
      <c r="P902" s="5">
        <v>10.350833892822269</v>
      </c>
      <c r="Q902" s="5">
        <v>10.330563545227051</v>
      </c>
      <c r="R902" s="5">
        <v>10.321737289428709</v>
      </c>
      <c r="S902" s="5">
        <v>9.8205041885375977</v>
      </c>
      <c r="T902" s="5">
        <v>9.8272466659545898</v>
      </c>
      <c r="U902" s="5">
        <v>8.5979518890380859</v>
      </c>
      <c r="V902" s="5">
        <v>8.0009660720825195</v>
      </c>
      <c r="W902" s="5">
        <v>7.7056183815002441</v>
      </c>
    </row>
    <row r="903" spans="1:23" x14ac:dyDescent="0.2">
      <c r="A903" s="4" t="s">
        <v>253</v>
      </c>
      <c r="B903" s="4" t="s">
        <v>195</v>
      </c>
      <c r="C903" s="4" t="s">
        <v>211</v>
      </c>
      <c r="D903" s="4" t="s">
        <v>221</v>
      </c>
      <c r="E903" s="4" t="s">
        <v>207</v>
      </c>
      <c r="F903" s="4" t="s">
        <v>218</v>
      </c>
      <c r="G903" s="5">
        <v>14.606348991394039</v>
      </c>
      <c r="H903" s="5">
        <v>14.671309471130369</v>
      </c>
      <c r="I903" s="5">
        <v>11.64005184173584</v>
      </c>
      <c r="J903" s="5">
        <v>10.84858226776123</v>
      </c>
      <c r="K903" s="5">
        <v>10.616175651550289</v>
      </c>
      <c r="L903" s="5">
        <v>10.428120613098139</v>
      </c>
      <c r="M903" s="5">
        <v>10.20567798614502</v>
      </c>
      <c r="N903" s="5">
        <v>9.5592918395996094</v>
      </c>
      <c r="O903" s="5">
        <v>9.2956409454345703</v>
      </c>
      <c r="P903" s="5">
        <v>8.8880062103271484</v>
      </c>
      <c r="Q903" s="5">
        <v>8.6035375595092773</v>
      </c>
      <c r="R903" s="5">
        <v>8.4678812026977539</v>
      </c>
      <c r="S903" s="5">
        <v>7.9456872940063477</v>
      </c>
      <c r="T903" s="5">
        <v>7.810664176940918</v>
      </c>
      <c r="U903" s="5">
        <v>5.5365085601806641</v>
      </c>
      <c r="V903" s="5">
        <v>4.7829203605651864</v>
      </c>
      <c r="W903" s="5">
        <v>5.1565418243408203</v>
      </c>
    </row>
    <row r="904" spans="1:23" x14ac:dyDescent="0.2">
      <c r="A904" s="4" t="s">
        <v>253</v>
      </c>
      <c r="B904" s="4" t="s">
        <v>195</v>
      </c>
      <c r="C904" s="4" t="s">
        <v>211</v>
      </c>
      <c r="D904" s="4" t="s">
        <v>221</v>
      </c>
      <c r="E904" s="4" t="s">
        <v>208</v>
      </c>
      <c r="F904" s="4" t="s">
        <v>218</v>
      </c>
      <c r="G904" s="5">
        <v>14.606348991394039</v>
      </c>
      <c r="H904" s="5">
        <v>14.666031837463381</v>
      </c>
      <c r="I904" s="5">
        <v>12.325778961181641</v>
      </c>
      <c r="J904" s="5">
        <v>11.621256828308111</v>
      </c>
      <c r="K904" s="5">
        <v>11.566431999206539</v>
      </c>
      <c r="L904" s="5">
        <v>11.518532752990721</v>
      </c>
      <c r="M904" s="5">
        <v>11.459060668945311</v>
      </c>
      <c r="N904" s="5">
        <v>11.11025238037109</v>
      </c>
      <c r="O904" s="5">
        <v>10.949680328369141</v>
      </c>
      <c r="P904" s="5">
        <v>10.713150024414061</v>
      </c>
      <c r="Q904" s="5">
        <v>10.481387138366699</v>
      </c>
      <c r="R904" s="5">
        <v>10.22940826416016</v>
      </c>
      <c r="S904" s="5">
        <v>9.7268390655517578</v>
      </c>
      <c r="T904" s="5">
        <v>9.5487737655639648</v>
      </c>
      <c r="U904" s="5">
        <v>7.3066048622131348</v>
      </c>
      <c r="V904" s="5">
        <v>6.0423545837402344</v>
      </c>
      <c r="W904" s="5">
        <v>4.9183292388916016</v>
      </c>
    </row>
    <row r="905" spans="1:23" x14ac:dyDescent="0.2">
      <c r="A905" s="4" t="s">
        <v>253</v>
      </c>
      <c r="B905" s="4" t="s">
        <v>195</v>
      </c>
      <c r="C905" s="4" t="s">
        <v>211</v>
      </c>
      <c r="D905" s="4" t="s">
        <v>221</v>
      </c>
      <c r="E905" s="4" t="s">
        <v>209</v>
      </c>
      <c r="F905" s="4" t="s">
        <v>218</v>
      </c>
      <c r="G905" s="5">
        <v>14.606348991394039</v>
      </c>
      <c r="H905" s="5">
        <v>14.597599029541019</v>
      </c>
      <c r="I905" s="5">
        <v>11.58917140960693</v>
      </c>
      <c r="J905" s="5">
        <v>10.557662010192869</v>
      </c>
      <c r="K905" s="5">
        <v>10.269308090209959</v>
      </c>
      <c r="L905" s="5">
        <v>10.07343578338623</v>
      </c>
      <c r="M905" s="5">
        <v>9.837061882019043</v>
      </c>
      <c r="N905" s="5">
        <v>9.0787467956542969</v>
      </c>
      <c r="O905" s="5">
        <v>8.8283748626708984</v>
      </c>
      <c r="P905" s="5">
        <v>8.6084680557250977</v>
      </c>
      <c r="Q905" s="5">
        <v>8.4364118576049805</v>
      </c>
      <c r="R905" s="5">
        <v>8.3412199020385742</v>
      </c>
      <c r="S905" s="5">
        <v>7.8141961097717294</v>
      </c>
      <c r="T905" s="5">
        <v>7.827394962310791</v>
      </c>
      <c r="U905" s="5">
        <v>6.3535223007202148</v>
      </c>
      <c r="V905" s="5">
        <v>6.3731818199157706</v>
      </c>
      <c r="W905" s="5">
        <v>6.691983699798584</v>
      </c>
    </row>
    <row r="906" spans="1:23" x14ac:dyDescent="0.2">
      <c r="A906" s="4" t="s">
        <v>253</v>
      </c>
      <c r="B906" s="4" t="s">
        <v>195</v>
      </c>
      <c r="C906" s="4" t="s">
        <v>211</v>
      </c>
      <c r="D906" s="4" t="s">
        <v>221</v>
      </c>
      <c r="E906" s="4" t="s">
        <v>210</v>
      </c>
      <c r="F906" s="4" t="s">
        <v>218</v>
      </c>
      <c r="G906" s="5">
        <v>14.606348991394039</v>
      </c>
      <c r="H906" s="5">
        <v>14.682437896728519</v>
      </c>
      <c r="I906" s="5">
        <v>11.645045280456539</v>
      </c>
      <c r="J906" s="5">
        <v>10.944808006286619</v>
      </c>
      <c r="K906" s="5">
        <v>11.008840560913089</v>
      </c>
      <c r="L906" s="5">
        <v>11.041563034057621</v>
      </c>
      <c r="M906" s="5">
        <v>11.04966831207275</v>
      </c>
      <c r="N906" s="5">
        <v>10.544693946838381</v>
      </c>
      <c r="O906" s="5">
        <v>10.467549324035639</v>
      </c>
      <c r="P906" s="5">
        <v>10.39514255523682</v>
      </c>
      <c r="Q906" s="5">
        <v>10.30129337310791</v>
      </c>
      <c r="R906" s="5">
        <v>10.22158622741699</v>
      </c>
      <c r="S906" s="5">
        <v>9.8213872909545898</v>
      </c>
      <c r="T906" s="5">
        <v>9.8307085037231445</v>
      </c>
      <c r="U906" s="5">
        <v>7.9962301254272461</v>
      </c>
      <c r="V906" s="5">
        <v>7.3810930252075204</v>
      </c>
      <c r="W906" s="5">
        <v>7.1801104545593262</v>
      </c>
    </row>
    <row r="907" spans="1:23" x14ac:dyDescent="0.2">
      <c r="A907" s="4" t="s">
        <v>254</v>
      </c>
      <c r="B907" s="4" t="s">
        <v>156</v>
      </c>
      <c r="C907" s="4" t="s">
        <v>211</v>
      </c>
      <c r="D907" s="4" t="s">
        <v>221</v>
      </c>
      <c r="E907" s="4" t="s">
        <v>206</v>
      </c>
      <c r="F907" s="4" t="s">
        <v>218</v>
      </c>
      <c r="G907" s="5">
        <v>6.371737003326416</v>
      </c>
      <c r="H907" s="5">
        <v>6.3300914764404297</v>
      </c>
      <c r="I907" s="5">
        <v>0</v>
      </c>
      <c r="J907" s="5">
        <v>0</v>
      </c>
      <c r="K907" s="5">
        <v>0</v>
      </c>
      <c r="L907" s="5">
        <v>0</v>
      </c>
      <c r="M907" s="5">
        <v>0</v>
      </c>
      <c r="N907" s="5">
        <v>0</v>
      </c>
      <c r="O907" s="5">
        <v>0</v>
      </c>
      <c r="P907" s="5">
        <v>0</v>
      </c>
      <c r="Q907" s="5">
        <v>0</v>
      </c>
      <c r="R907" s="5">
        <v>0</v>
      </c>
      <c r="S907" s="5">
        <v>0</v>
      </c>
      <c r="T907" s="5">
        <v>0</v>
      </c>
      <c r="U907" s="5">
        <v>0</v>
      </c>
      <c r="V907" s="5">
        <v>0</v>
      </c>
      <c r="W907" s="5">
        <v>0</v>
      </c>
    </row>
    <row r="908" spans="1:23" x14ac:dyDescent="0.2">
      <c r="A908" s="4" t="s">
        <v>254</v>
      </c>
      <c r="B908" s="4" t="s">
        <v>156</v>
      </c>
      <c r="C908" s="4" t="s">
        <v>211</v>
      </c>
      <c r="D908" s="4" t="s">
        <v>221</v>
      </c>
      <c r="E908" s="4" t="s">
        <v>207</v>
      </c>
      <c r="F908" s="4" t="s">
        <v>218</v>
      </c>
      <c r="G908" s="5">
        <v>6.371737003326416</v>
      </c>
      <c r="H908" s="5">
        <v>6.3228106498718262</v>
      </c>
      <c r="I908" s="5">
        <v>6.3491950035095206</v>
      </c>
      <c r="J908" s="5">
        <v>0</v>
      </c>
      <c r="K908" s="5">
        <v>0</v>
      </c>
      <c r="L908" s="5">
        <v>0</v>
      </c>
      <c r="M908" s="5">
        <v>0</v>
      </c>
      <c r="N908" s="5">
        <v>0</v>
      </c>
      <c r="O908" s="5">
        <v>0</v>
      </c>
      <c r="P908" s="5">
        <v>0</v>
      </c>
      <c r="Q908" s="5">
        <v>0</v>
      </c>
      <c r="R908" s="5">
        <v>0</v>
      </c>
      <c r="S908" s="5">
        <v>0</v>
      </c>
      <c r="T908" s="5">
        <v>0</v>
      </c>
      <c r="U908" s="5">
        <v>0</v>
      </c>
      <c r="V908" s="5">
        <v>0</v>
      </c>
      <c r="W908" s="5">
        <v>0</v>
      </c>
    </row>
    <row r="909" spans="1:23" x14ac:dyDescent="0.2">
      <c r="A909" s="4" t="s">
        <v>254</v>
      </c>
      <c r="B909" s="4" t="s">
        <v>156</v>
      </c>
      <c r="C909" s="4" t="s">
        <v>211</v>
      </c>
      <c r="D909" s="4" t="s">
        <v>221</v>
      </c>
      <c r="E909" s="4" t="s">
        <v>208</v>
      </c>
      <c r="F909" s="4" t="s">
        <v>218</v>
      </c>
      <c r="G909" s="5">
        <v>6.371737003326416</v>
      </c>
      <c r="H909" s="5">
        <v>6.3683567047119141</v>
      </c>
      <c r="I909" s="5">
        <v>6.4412908554077148</v>
      </c>
      <c r="J909" s="5">
        <v>6.5080909729003906</v>
      </c>
      <c r="K909" s="5">
        <v>6.5195236206054688</v>
      </c>
      <c r="L909" s="5">
        <v>6.5188603401184082</v>
      </c>
      <c r="M909" s="5">
        <v>3.718498706817627</v>
      </c>
      <c r="N909" s="5">
        <v>1.324867963790894</v>
      </c>
      <c r="O909" s="5">
        <v>0</v>
      </c>
      <c r="P909" s="5">
        <v>0</v>
      </c>
      <c r="Q909" s="5">
        <v>0</v>
      </c>
      <c r="R909" s="5">
        <v>0</v>
      </c>
      <c r="S909" s="5">
        <v>0</v>
      </c>
      <c r="T909" s="5">
        <v>0</v>
      </c>
      <c r="U909" s="5">
        <v>0</v>
      </c>
      <c r="V909" s="5">
        <v>0</v>
      </c>
      <c r="W909" s="5">
        <v>0</v>
      </c>
    </row>
    <row r="910" spans="1:23" x14ac:dyDescent="0.2">
      <c r="A910" s="4" t="s">
        <v>254</v>
      </c>
      <c r="B910" s="4" t="s">
        <v>156</v>
      </c>
      <c r="C910" s="4" t="s">
        <v>211</v>
      </c>
      <c r="D910" s="4" t="s">
        <v>221</v>
      </c>
      <c r="E910" s="4" t="s">
        <v>209</v>
      </c>
      <c r="F910" s="4" t="s">
        <v>218</v>
      </c>
      <c r="G910" s="5">
        <v>6.371737003326416</v>
      </c>
      <c r="H910" s="5">
        <v>6.2451629638671884</v>
      </c>
      <c r="I910" s="5">
        <v>0</v>
      </c>
      <c r="J910" s="5">
        <v>0</v>
      </c>
      <c r="K910" s="5">
        <v>0</v>
      </c>
      <c r="L910" s="5">
        <v>0</v>
      </c>
      <c r="M910" s="5">
        <v>0</v>
      </c>
      <c r="N910" s="5">
        <v>0</v>
      </c>
      <c r="O910" s="5">
        <v>0</v>
      </c>
      <c r="P910" s="5">
        <v>0</v>
      </c>
      <c r="Q910" s="5">
        <v>0</v>
      </c>
      <c r="R910" s="5">
        <v>0</v>
      </c>
      <c r="S910" s="5">
        <v>0</v>
      </c>
      <c r="T910" s="5">
        <v>0</v>
      </c>
      <c r="U910" s="5">
        <v>0</v>
      </c>
      <c r="V910" s="5">
        <v>0</v>
      </c>
      <c r="W910" s="5">
        <v>0</v>
      </c>
    </row>
    <row r="911" spans="1:23" x14ac:dyDescent="0.2">
      <c r="A911" s="4" t="s">
        <v>254</v>
      </c>
      <c r="B911" s="4" t="s">
        <v>156</v>
      </c>
      <c r="C911" s="4" t="s">
        <v>211</v>
      </c>
      <c r="D911" s="4" t="s">
        <v>221</v>
      </c>
      <c r="E911" s="4" t="s">
        <v>210</v>
      </c>
      <c r="F911" s="4" t="s">
        <v>218</v>
      </c>
      <c r="G911" s="5">
        <v>6.371737003326416</v>
      </c>
      <c r="H911" s="5">
        <v>6.3595871925354004</v>
      </c>
      <c r="I911" s="5">
        <v>6.4219608306884766</v>
      </c>
      <c r="J911" s="5">
        <v>6.4793267250061044</v>
      </c>
      <c r="K911" s="5">
        <v>0</v>
      </c>
      <c r="L911" s="5">
        <v>0</v>
      </c>
      <c r="M911" s="5">
        <v>0</v>
      </c>
      <c r="N911" s="5">
        <v>0</v>
      </c>
      <c r="O911" s="5">
        <v>0</v>
      </c>
      <c r="P911" s="5">
        <v>0</v>
      </c>
      <c r="Q911" s="5">
        <v>0</v>
      </c>
      <c r="R911" s="5">
        <v>0</v>
      </c>
      <c r="S911" s="5">
        <v>0</v>
      </c>
      <c r="T911" s="5">
        <v>0</v>
      </c>
      <c r="U911" s="5">
        <v>0</v>
      </c>
      <c r="V911" s="5">
        <v>0</v>
      </c>
      <c r="W911" s="5">
        <v>0</v>
      </c>
    </row>
    <row r="912" spans="1:23" x14ac:dyDescent="0.2">
      <c r="A912" s="4" t="s">
        <v>256</v>
      </c>
      <c r="B912" s="4" t="s">
        <v>157</v>
      </c>
      <c r="C912" s="4" t="s">
        <v>211</v>
      </c>
      <c r="D912" s="4" t="s">
        <v>222</v>
      </c>
      <c r="E912" s="4" t="s">
        <v>206</v>
      </c>
      <c r="F912" s="4" t="s">
        <v>218</v>
      </c>
      <c r="G912" s="5">
        <v>11.79383373260498</v>
      </c>
      <c r="H912" s="5">
        <v>11.810811996459959</v>
      </c>
      <c r="I912" s="5">
        <v>11.837260246276861</v>
      </c>
      <c r="J912" s="5">
        <v>11.86338424682617</v>
      </c>
      <c r="K912" s="5">
        <v>11.889186859130859</v>
      </c>
      <c r="L912" s="5">
        <v>11.914669990539551</v>
      </c>
      <c r="M912" s="5">
        <v>11.939841270446779</v>
      </c>
      <c r="N912" s="5">
        <v>11.96470355987549</v>
      </c>
      <c r="O912" s="5">
        <v>11.98925876617432</v>
      </c>
      <c r="P912" s="5">
        <v>11.9443826675415</v>
      </c>
      <c r="Q912" s="5">
        <v>9.8939085006713867</v>
      </c>
      <c r="R912" s="5">
        <v>7.8793272972106934</v>
      </c>
      <c r="S912" s="5">
        <v>5.9581623077392578</v>
      </c>
      <c r="T912" s="5">
        <v>4.0717434883117676</v>
      </c>
      <c r="U912" s="5">
        <v>0</v>
      </c>
      <c r="V912" s="5">
        <v>0</v>
      </c>
      <c r="W912" s="5">
        <v>0</v>
      </c>
    </row>
    <row r="913" spans="1:23" x14ac:dyDescent="0.2">
      <c r="A913" s="4" t="s">
        <v>256</v>
      </c>
      <c r="B913" s="4" t="s">
        <v>157</v>
      </c>
      <c r="C913" s="4" t="s">
        <v>211</v>
      </c>
      <c r="D913" s="4" t="s">
        <v>222</v>
      </c>
      <c r="E913" s="4" t="s">
        <v>207</v>
      </c>
      <c r="F913" s="4" t="s">
        <v>218</v>
      </c>
      <c r="G913" s="5">
        <v>11.79383373260498</v>
      </c>
      <c r="H913" s="5">
        <v>11.810811996459959</v>
      </c>
      <c r="I913" s="5">
        <v>11.837260246276861</v>
      </c>
      <c r="J913" s="5">
        <v>11.86338424682617</v>
      </c>
      <c r="K913" s="5">
        <v>11.889186859130859</v>
      </c>
      <c r="L913" s="5">
        <v>11.914669990539551</v>
      </c>
      <c r="M913" s="5">
        <v>11.939841270446779</v>
      </c>
      <c r="N913" s="5">
        <v>11.96470355987549</v>
      </c>
      <c r="O913" s="5">
        <v>11.98925876617432</v>
      </c>
      <c r="P913" s="5">
        <v>12.01351165771484</v>
      </c>
      <c r="Q913" s="5">
        <v>8.4434566497802734</v>
      </c>
      <c r="R913" s="5">
        <v>5.2921805381774902</v>
      </c>
      <c r="S913" s="5">
        <v>2.206877708435059</v>
      </c>
      <c r="T913" s="5">
        <v>0</v>
      </c>
      <c r="U913" s="5">
        <v>0</v>
      </c>
      <c r="V913" s="5">
        <v>0</v>
      </c>
      <c r="W913" s="5">
        <v>0</v>
      </c>
    </row>
    <row r="914" spans="1:23" x14ac:dyDescent="0.2">
      <c r="A914" s="4" t="s">
        <v>256</v>
      </c>
      <c r="B914" s="4" t="s">
        <v>157</v>
      </c>
      <c r="C914" s="4" t="s">
        <v>211</v>
      </c>
      <c r="D914" s="4" t="s">
        <v>222</v>
      </c>
      <c r="E914" s="4" t="s">
        <v>208</v>
      </c>
      <c r="F914" s="4" t="s">
        <v>218</v>
      </c>
      <c r="G914" s="5">
        <v>11.79383373260498</v>
      </c>
      <c r="H914" s="5">
        <v>11.810811996459959</v>
      </c>
      <c r="I914" s="5">
        <v>11.837260246276861</v>
      </c>
      <c r="J914" s="5">
        <v>11.86338424682617</v>
      </c>
      <c r="K914" s="5">
        <v>11.889186859130859</v>
      </c>
      <c r="L914" s="5">
        <v>11.914669990539551</v>
      </c>
      <c r="M914" s="5">
        <v>11.939841270446779</v>
      </c>
      <c r="N914" s="5">
        <v>11.96470355987549</v>
      </c>
      <c r="O914" s="5">
        <v>11.98925876617432</v>
      </c>
      <c r="P914" s="5">
        <v>12.01351165771484</v>
      </c>
      <c r="Q914" s="5">
        <v>12.037467002868651</v>
      </c>
      <c r="R914" s="5">
        <v>12.06112766265869</v>
      </c>
      <c r="S914" s="5">
        <v>12.08449649810791</v>
      </c>
      <c r="T914" s="5">
        <v>12.107579231262211</v>
      </c>
      <c r="U914" s="5">
        <v>8.6384515762329102</v>
      </c>
      <c r="V914" s="5">
        <v>0.39033862948417658</v>
      </c>
      <c r="W914" s="5">
        <v>0</v>
      </c>
    </row>
    <row r="915" spans="1:23" x14ac:dyDescent="0.2">
      <c r="A915" s="4" t="s">
        <v>256</v>
      </c>
      <c r="B915" s="4" t="s">
        <v>157</v>
      </c>
      <c r="C915" s="4" t="s">
        <v>211</v>
      </c>
      <c r="D915" s="4" t="s">
        <v>222</v>
      </c>
      <c r="E915" s="4" t="s">
        <v>209</v>
      </c>
      <c r="F915" s="4" t="s">
        <v>218</v>
      </c>
      <c r="G915" s="5">
        <v>11.79383373260498</v>
      </c>
      <c r="H915" s="5">
        <v>11.810811996459959</v>
      </c>
      <c r="I915" s="5">
        <v>11.837260246276861</v>
      </c>
      <c r="J915" s="5">
        <v>11.86338424682617</v>
      </c>
      <c r="K915" s="5">
        <v>11.889186859130859</v>
      </c>
      <c r="L915" s="5">
        <v>9.6740856170654297</v>
      </c>
      <c r="M915" s="5">
        <v>6.7980189323425293</v>
      </c>
      <c r="N915" s="5">
        <v>3.0053460597991939</v>
      </c>
      <c r="O915" s="5">
        <v>0</v>
      </c>
      <c r="P915" s="5">
        <v>0</v>
      </c>
      <c r="Q915" s="5">
        <v>0</v>
      </c>
      <c r="R915" s="5">
        <v>0</v>
      </c>
      <c r="S915" s="5">
        <v>0</v>
      </c>
      <c r="T915" s="5">
        <v>0</v>
      </c>
      <c r="U915" s="5">
        <v>0</v>
      </c>
      <c r="V915" s="5">
        <v>0</v>
      </c>
      <c r="W915" s="5">
        <v>0</v>
      </c>
    </row>
    <row r="916" spans="1:23" x14ac:dyDescent="0.2">
      <c r="A916" s="4" t="s">
        <v>256</v>
      </c>
      <c r="B916" s="4" t="s">
        <v>157</v>
      </c>
      <c r="C916" s="4" t="s">
        <v>211</v>
      </c>
      <c r="D916" s="4" t="s">
        <v>222</v>
      </c>
      <c r="E916" s="4" t="s">
        <v>210</v>
      </c>
      <c r="F916" s="4" t="s">
        <v>218</v>
      </c>
      <c r="G916" s="5">
        <v>11.79383373260498</v>
      </c>
      <c r="H916" s="5">
        <v>11.810811996459959</v>
      </c>
      <c r="I916" s="5">
        <v>11.837260246276861</v>
      </c>
      <c r="J916" s="5">
        <v>11.86338424682617</v>
      </c>
      <c r="K916" s="5">
        <v>11.889186859130859</v>
      </c>
      <c r="L916" s="5">
        <v>11.914669990539551</v>
      </c>
      <c r="M916" s="5">
        <v>11.939841270446779</v>
      </c>
      <c r="N916" s="5">
        <v>11.96470355987549</v>
      </c>
      <c r="O916" s="5">
        <v>11.98925876617432</v>
      </c>
      <c r="P916" s="5">
        <v>12.01351165771484</v>
      </c>
      <c r="Q916" s="5">
        <v>12.037467002868651</v>
      </c>
      <c r="R916" s="5">
        <v>11.142578125</v>
      </c>
      <c r="S916" s="5">
        <v>9.5739202499389648</v>
      </c>
      <c r="T916" s="5">
        <v>7.4192075729370117</v>
      </c>
      <c r="U916" s="5">
        <v>0</v>
      </c>
      <c r="V916" s="5">
        <v>0</v>
      </c>
      <c r="W916" s="5">
        <v>0</v>
      </c>
    </row>
    <row r="917" spans="1:23" x14ac:dyDescent="0.2">
      <c r="A917" s="4" t="s">
        <v>258</v>
      </c>
      <c r="B917" s="4" t="s">
        <v>196</v>
      </c>
      <c r="C917" s="4" t="s">
        <v>211</v>
      </c>
      <c r="D917" s="4" t="s">
        <v>221</v>
      </c>
      <c r="E917" s="4" t="s">
        <v>206</v>
      </c>
      <c r="F917" s="4" t="s">
        <v>218</v>
      </c>
      <c r="G917" s="5">
        <v>5.9047527313232422</v>
      </c>
      <c r="H917" s="5">
        <v>5.05133056640625</v>
      </c>
      <c r="I917" s="5">
        <v>5.0008387565612793</v>
      </c>
      <c r="J917" s="5">
        <v>4.4855623245239258</v>
      </c>
      <c r="K917" s="5">
        <v>2.7175941467285161</v>
      </c>
      <c r="L917" s="5">
        <v>0.12842528522014621</v>
      </c>
      <c r="M917" s="5">
        <v>0</v>
      </c>
      <c r="N917" s="5">
        <v>0</v>
      </c>
      <c r="O917" s="5">
        <v>0</v>
      </c>
      <c r="P917" s="5">
        <v>0</v>
      </c>
      <c r="Q917" s="5">
        <v>0</v>
      </c>
      <c r="R917" s="5">
        <v>0</v>
      </c>
      <c r="S917" s="5">
        <v>0</v>
      </c>
      <c r="T917" s="5">
        <v>0</v>
      </c>
      <c r="U917" s="5">
        <v>0</v>
      </c>
      <c r="V917" s="5">
        <v>0</v>
      </c>
      <c r="W917" s="5">
        <v>0</v>
      </c>
    </row>
    <row r="918" spans="1:23" x14ac:dyDescent="0.2">
      <c r="A918" s="4" t="s">
        <v>258</v>
      </c>
      <c r="B918" s="4" t="s">
        <v>196</v>
      </c>
      <c r="C918" s="4" t="s">
        <v>211</v>
      </c>
      <c r="D918" s="4" t="s">
        <v>221</v>
      </c>
      <c r="E918" s="4" t="s">
        <v>207</v>
      </c>
      <c r="F918" s="4" t="s">
        <v>218</v>
      </c>
      <c r="G918" s="5">
        <v>5.9047527313232422</v>
      </c>
      <c r="H918" s="5">
        <v>4.8852214813232422</v>
      </c>
      <c r="I918" s="5">
        <v>4.5160613059997559</v>
      </c>
      <c r="J918" s="5">
        <v>2.9766826629638672</v>
      </c>
      <c r="K918" s="5">
        <v>0</v>
      </c>
      <c r="L918" s="5">
        <v>0</v>
      </c>
      <c r="M918" s="5">
        <v>0</v>
      </c>
      <c r="N918" s="5">
        <v>0</v>
      </c>
      <c r="O918" s="5">
        <v>0</v>
      </c>
      <c r="P918" s="5">
        <v>0</v>
      </c>
      <c r="Q918" s="5">
        <v>0</v>
      </c>
      <c r="R918" s="5">
        <v>0</v>
      </c>
      <c r="S918" s="5">
        <v>0</v>
      </c>
      <c r="T918" s="5">
        <v>0</v>
      </c>
      <c r="U918" s="5">
        <v>0</v>
      </c>
      <c r="V918" s="5">
        <v>0</v>
      </c>
      <c r="W918" s="5">
        <v>0</v>
      </c>
    </row>
    <row r="919" spans="1:23" x14ac:dyDescent="0.2">
      <c r="A919" s="4" t="s">
        <v>258</v>
      </c>
      <c r="B919" s="4" t="s">
        <v>196</v>
      </c>
      <c r="C919" s="4" t="s">
        <v>211</v>
      </c>
      <c r="D919" s="4" t="s">
        <v>221</v>
      </c>
      <c r="E919" s="4" t="s">
        <v>208</v>
      </c>
      <c r="F919" s="4" t="s">
        <v>218</v>
      </c>
      <c r="G919" s="5">
        <v>5.9047527313232422</v>
      </c>
      <c r="H919" s="5">
        <v>5.4918808937072754</v>
      </c>
      <c r="I919" s="5">
        <v>5.505943775177002</v>
      </c>
      <c r="J919" s="5">
        <v>5.3475184440612793</v>
      </c>
      <c r="K919" s="5">
        <v>4.633488655090332</v>
      </c>
      <c r="L919" s="5">
        <v>3.7168922424316411</v>
      </c>
      <c r="M919" s="5">
        <v>2.8670029640197749</v>
      </c>
      <c r="N919" s="5">
        <v>1.704218864440918</v>
      </c>
      <c r="O919" s="5">
        <v>0.37149107456207281</v>
      </c>
      <c r="P919" s="5">
        <v>0</v>
      </c>
      <c r="Q919" s="5">
        <v>0</v>
      </c>
      <c r="R919" s="5">
        <v>0</v>
      </c>
      <c r="S919" s="5">
        <v>0</v>
      </c>
      <c r="T919" s="5">
        <v>0</v>
      </c>
      <c r="U919" s="5">
        <v>0</v>
      </c>
      <c r="V919" s="5">
        <v>0</v>
      </c>
      <c r="W919" s="5">
        <v>0</v>
      </c>
    </row>
    <row r="920" spans="1:23" x14ac:dyDescent="0.2">
      <c r="A920" s="4" t="s">
        <v>258</v>
      </c>
      <c r="B920" s="4" t="s">
        <v>196</v>
      </c>
      <c r="C920" s="4" t="s">
        <v>211</v>
      </c>
      <c r="D920" s="4" t="s">
        <v>221</v>
      </c>
      <c r="E920" s="4" t="s">
        <v>209</v>
      </c>
      <c r="F920" s="4" t="s">
        <v>218</v>
      </c>
      <c r="G920" s="5">
        <v>5.9047527313232422</v>
      </c>
      <c r="H920" s="5">
        <v>3.485415935516357</v>
      </c>
      <c r="I920" s="5">
        <v>1.763228297233582</v>
      </c>
      <c r="J920" s="5">
        <v>0</v>
      </c>
      <c r="K920" s="5">
        <v>0</v>
      </c>
      <c r="L920" s="5">
        <v>0</v>
      </c>
      <c r="M920" s="5">
        <v>0</v>
      </c>
      <c r="N920" s="5">
        <v>0</v>
      </c>
      <c r="O920" s="5">
        <v>0</v>
      </c>
      <c r="P920" s="5">
        <v>0</v>
      </c>
      <c r="Q920" s="5">
        <v>0</v>
      </c>
      <c r="R920" s="5">
        <v>0</v>
      </c>
      <c r="S920" s="5">
        <v>0</v>
      </c>
      <c r="T920" s="5">
        <v>0</v>
      </c>
      <c r="U920" s="5">
        <v>0</v>
      </c>
      <c r="V920" s="5">
        <v>0</v>
      </c>
      <c r="W920" s="5">
        <v>0</v>
      </c>
    </row>
    <row r="921" spans="1:23" x14ac:dyDescent="0.2">
      <c r="A921" s="4" t="s">
        <v>258</v>
      </c>
      <c r="B921" s="4" t="s">
        <v>196</v>
      </c>
      <c r="C921" s="4" t="s">
        <v>211</v>
      </c>
      <c r="D921" s="4" t="s">
        <v>221</v>
      </c>
      <c r="E921" s="4" t="s">
        <v>210</v>
      </c>
      <c r="F921" s="4" t="s">
        <v>218</v>
      </c>
      <c r="G921" s="5">
        <v>5.9047527313232422</v>
      </c>
      <c r="H921" s="5">
        <v>5.0657424926757813</v>
      </c>
      <c r="I921" s="5">
        <v>4.6870384216308594</v>
      </c>
      <c r="J921" s="5">
        <v>4.0735006332397461</v>
      </c>
      <c r="K921" s="5">
        <v>3.3400483131408691</v>
      </c>
      <c r="L921" s="5">
        <v>2.2225387096405029</v>
      </c>
      <c r="M921" s="5">
        <v>1.1688568592071531</v>
      </c>
      <c r="N921" s="5">
        <v>0</v>
      </c>
      <c r="O921" s="5">
        <v>0</v>
      </c>
      <c r="P921" s="5">
        <v>0</v>
      </c>
      <c r="Q921" s="5">
        <v>0</v>
      </c>
      <c r="R921" s="5">
        <v>0</v>
      </c>
      <c r="S921" s="5">
        <v>0</v>
      </c>
      <c r="T921" s="5">
        <v>0</v>
      </c>
      <c r="U921" s="5">
        <v>0</v>
      </c>
      <c r="V921" s="5">
        <v>0</v>
      </c>
      <c r="W921" s="5">
        <v>0</v>
      </c>
    </row>
    <row r="922" spans="1:23" x14ac:dyDescent="0.2">
      <c r="A922" s="4" t="s">
        <v>256</v>
      </c>
      <c r="B922" s="4" t="s">
        <v>158</v>
      </c>
      <c r="C922" s="4" t="s">
        <v>211</v>
      </c>
      <c r="D922" s="4" t="s">
        <v>221</v>
      </c>
      <c r="E922" s="4" t="s">
        <v>206</v>
      </c>
      <c r="F922" s="4" t="s">
        <v>218</v>
      </c>
      <c r="G922" s="5">
        <v>4.7564167976379386</v>
      </c>
      <c r="H922" s="5">
        <v>4.5016202926635742</v>
      </c>
      <c r="I922" s="5">
        <v>4.3986873626708984</v>
      </c>
      <c r="J922" s="5">
        <v>4.3346066474914551</v>
      </c>
      <c r="K922" s="5">
        <v>4.1707649230957031</v>
      </c>
      <c r="L922" s="5">
        <v>3.9664709568023682</v>
      </c>
      <c r="M922" s="5">
        <v>3.7819416522979741</v>
      </c>
      <c r="N922" s="5">
        <v>3.5823416709899898</v>
      </c>
      <c r="O922" s="5">
        <v>3.3053007125854492</v>
      </c>
      <c r="P922" s="5">
        <v>3.0071640014648442</v>
      </c>
      <c r="Q922" s="5">
        <v>2.695321798324585</v>
      </c>
      <c r="R922" s="5">
        <v>2.401582002639771</v>
      </c>
      <c r="S922" s="5">
        <v>2.113405704498291</v>
      </c>
      <c r="T922" s="5">
        <v>1.833442330360413</v>
      </c>
      <c r="U922" s="5">
        <v>0</v>
      </c>
      <c r="V922" s="5">
        <v>0</v>
      </c>
      <c r="W922" s="5">
        <v>0</v>
      </c>
    </row>
    <row r="923" spans="1:23" x14ac:dyDescent="0.2">
      <c r="A923" s="4" t="s">
        <v>256</v>
      </c>
      <c r="B923" s="4" t="s">
        <v>158</v>
      </c>
      <c r="C923" s="4" t="s">
        <v>211</v>
      </c>
      <c r="D923" s="4" t="s">
        <v>221</v>
      </c>
      <c r="E923" s="4" t="s">
        <v>207</v>
      </c>
      <c r="F923" s="4" t="s">
        <v>218</v>
      </c>
      <c r="G923" s="5">
        <v>4.7564167976379386</v>
      </c>
      <c r="H923" s="5">
        <v>4.4346632957458496</v>
      </c>
      <c r="I923" s="5">
        <v>4.2244877815246582</v>
      </c>
      <c r="J923" s="5">
        <v>3.981480598449707</v>
      </c>
      <c r="K923" s="5">
        <v>3.449332475662231</v>
      </c>
      <c r="L923" s="5">
        <v>2.989856481552124</v>
      </c>
      <c r="M923" s="5">
        <v>2.5184142589569092</v>
      </c>
      <c r="N923" s="5">
        <v>2.1170506477355961</v>
      </c>
      <c r="O923" s="5">
        <v>1.5856350660324099</v>
      </c>
      <c r="P923" s="5">
        <v>0.90714049339294434</v>
      </c>
      <c r="Q923" s="5">
        <v>0.40598642826080322</v>
      </c>
      <c r="R923" s="5">
        <v>8.719334751367569E-2</v>
      </c>
      <c r="S923" s="5">
        <v>0</v>
      </c>
      <c r="T923" s="5">
        <v>0</v>
      </c>
      <c r="U923" s="5">
        <v>0</v>
      </c>
      <c r="V923" s="5">
        <v>0</v>
      </c>
      <c r="W923" s="5">
        <v>0</v>
      </c>
    </row>
    <row r="924" spans="1:23" x14ac:dyDescent="0.2">
      <c r="A924" s="4" t="s">
        <v>256</v>
      </c>
      <c r="B924" s="4" t="s">
        <v>158</v>
      </c>
      <c r="C924" s="4" t="s">
        <v>211</v>
      </c>
      <c r="D924" s="4" t="s">
        <v>221</v>
      </c>
      <c r="E924" s="4" t="s">
        <v>208</v>
      </c>
      <c r="F924" s="4" t="s">
        <v>218</v>
      </c>
      <c r="G924" s="5">
        <v>4.7564167976379386</v>
      </c>
      <c r="H924" s="5">
        <v>4.527184009552002</v>
      </c>
      <c r="I924" s="5">
        <v>4.4207510948181152</v>
      </c>
      <c r="J924" s="5">
        <v>4.3748154640197754</v>
      </c>
      <c r="K924" s="5">
        <v>4.212061882019043</v>
      </c>
      <c r="L924" s="5">
        <v>4.0671625137329102</v>
      </c>
      <c r="M924" s="5">
        <v>3.899079322814941</v>
      </c>
      <c r="N924" s="5">
        <v>3.7199802398681641</v>
      </c>
      <c r="O924" s="5">
        <v>3.5221045017242432</v>
      </c>
      <c r="P924" s="5">
        <v>3.171582698822021</v>
      </c>
      <c r="Q924" s="5">
        <v>2.831290483474731</v>
      </c>
      <c r="R924" s="5">
        <v>2.487259149551392</v>
      </c>
      <c r="S924" s="5">
        <v>2.1398992538452148</v>
      </c>
      <c r="T924" s="5">
        <v>1.8205252885818479</v>
      </c>
      <c r="U924" s="5">
        <v>0</v>
      </c>
      <c r="V924" s="5">
        <v>0</v>
      </c>
      <c r="W924" s="5">
        <v>0</v>
      </c>
    </row>
    <row r="925" spans="1:23" x14ac:dyDescent="0.2">
      <c r="A925" s="4" t="s">
        <v>256</v>
      </c>
      <c r="B925" s="4" t="s">
        <v>158</v>
      </c>
      <c r="C925" s="4" t="s">
        <v>211</v>
      </c>
      <c r="D925" s="4" t="s">
        <v>221</v>
      </c>
      <c r="E925" s="4" t="s">
        <v>209</v>
      </c>
      <c r="F925" s="4" t="s">
        <v>218</v>
      </c>
      <c r="G925" s="5">
        <v>4.7564167976379386</v>
      </c>
      <c r="H925" s="5">
        <v>4.2463178634643546</v>
      </c>
      <c r="I925" s="5">
        <v>3.8861854076385498</v>
      </c>
      <c r="J925" s="5">
        <v>3.5087535381317139</v>
      </c>
      <c r="K925" s="5">
        <v>3.0301699638366699</v>
      </c>
      <c r="L925" s="5">
        <v>2.5636670589447021</v>
      </c>
      <c r="M925" s="5">
        <v>2.1093990802764888</v>
      </c>
      <c r="N925" s="5">
        <v>1.6289254426956179</v>
      </c>
      <c r="O925" s="5">
        <v>1.0710505247116091</v>
      </c>
      <c r="P925" s="5">
        <v>0.63744091987609863</v>
      </c>
      <c r="Q925" s="5">
        <v>0.27380600571632391</v>
      </c>
      <c r="R925" s="5">
        <v>2.0847806707024571E-2</v>
      </c>
      <c r="S925" s="5">
        <v>0</v>
      </c>
      <c r="T925" s="5">
        <v>0</v>
      </c>
      <c r="U925" s="5">
        <v>0</v>
      </c>
      <c r="V925" s="5">
        <v>0</v>
      </c>
      <c r="W925" s="5">
        <v>0</v>
      </c>
    </row>
    <row r="926" spans="1:23" x14ac:dyDescent="0.2">
      <c r="A926" s="4" t="s">
        <v>256</v>
      </c>
      <c r="B926" s="4" t="s">
        <v>158</v>
      </c>
      <c r="C926" s="4" t="s">
        <v>211</v>
      </c>
      <c r="D926" s="4" t="s">
        <v>221</v>
      </c>
      <c r="E926" s="4" t="s">
        <v>210</v>
      </c>
      <c r="F926" s="4" t="s">
        <v>218</v>
      </c>
      <c r="G926" s="5">
        <v>4.7564167976379386</v>
      </c>
      <c r="H926" s="5">
        <v>4.4365224838256836</v>
      </c>
      <c r="I926" s="5">
        <v>4.1806440353393546</v>
      </c>
      <c r="J926" s="5">
        <v>4.018129825592041</v>
      </c>
      <c r="K926" s="5">
        <v>3.796326875686646</v>
      </c>
      <c r="L926" s="5">
        <v>3.5788412094116211</v>
      </c>
      <c r="M926" s="5">
        <v>3.357780933380127</v>
      </c>
      <c r="N926" s="5">
        <v>3.0965645313262939</v>
      </c>
      <c r="O926" s="5">
        <v>2.7756493091583252</v>
      </c>
      <c r="P926" s="5">
        <v>2.4684901237487789</v>
      </c>
      <c r="Q926" s="5">
        <v>2.1099662780761719</v>
      </c>
      <c r="R926" s="5">
        <v>1.819275498390198</v>
      </c>
      <c r="S926" s="5">
        <v>1.569995522499084</v>
      </c>
      <c r="T926" s="5">
        <v>1.109609127044678</v>
      </c>
      <c r="U926" s="5">
        <v>0</v>
      </c>
      <c r="V926" s="5">
        <v>0</v>
      </c>
      <c r="W926" s="5">
        <v>0</v>
      </c>
    </row>
    <row r="927" spans="1:23" x14ac:dyDescent="0.2">
      <c r="A927" s="4" t="s">
        <v>250</v>
      </c>
      <c r="B927" s="4" t="s">
        <v>159</v>
      </c>
      <c r="C927" s="4" t="s">
        <v>211</v>
      </c>
      <c r="D927" s="4" t="s">
        <v>221</v>
      </c>
      <c r="E927" s="4" t="s">
        <v>206</v>
      </c>
      <c r="F927" s="4" t="s">
        <v>218</v>
      </c>
      <c r="G927" s="5">
        <v>7.2288651466369629</v>
      </c>
      <c r="H927" s="5">
        <v>7.2144613265991211</v>
      </c>
      <c r="I927" s="5">
        <v>7.1814284324645996</v>
      </c>
      <c r="J927" s="5">
        <v>7.0339999198913574</v>
      </c>
      <c r="K927" s="5">
        <v>6.9252128601074219</v>
      </c>
      <c r="L927" s="5">
        <v>6.8219962120056152</v>
      </c>
      <c r="M927" s="5">
        <v>6.6987705230712891</v>
      </c>
      <c r="N927" s="5">
        <v>6.5755677223205566</v>
      </c>
      <c r="O927" s="5">
        <v>6.392082691192627</v>
      </c>
      <c r="P927" s="5">
        <v>6.1810522079467773</v>
      </c>
      <c r="Q927" s="5">
        <v>5.985384464263916</v>
      </c>
      <c r="R927" s="5">
        <v>5.8223071098327637</v>
      </c>
      <c r="S927" s="5">
        <v>5.6312360763549796</v>
      </c>
      <c r="T927" s="5">
        <v>2.1345112323760991</v>
      </c>
      <c r="U927" s="5">
        <v>0</v>
      </c>
      <c r="V927" s="5">
        <v>0</v>
      </c>
      <c r="W927" s="5">
        <v>0</v>
      </c>
    </row>
    <row r="928" spans="1:23" x14ac:dyDescent="0.2">
      <c r="A928" s="4" t="s">
        <v>250</v>
      </c>
      <c r="B928" s="4" t="s">
        <v>159</v>
      </c>
      <c r="C928" s="4" t="s">
        <v>211</v>
      </c>
      <c r="D928" s="4" t="s">
        <v>221</v>
      </c>
      <c r="E928" s="4" t="s">
        <v>207</v>
      </c>
      <c r="F928" s="4" t="s">
        <v>218</v>
      </c>
      <c r="G928" s="5">
        <v>7.2288651466369629</v>
      </c>
      <c r="H928" s="5">
        <v>7.1835260391235352</v>
      </c>
      <c r="I928" s="5">
        <v>7.1003894805908203</v>
      </c>
      <c r="J928" s="5">
        <v>6.8401064872741699</v>
      </c>
      <c r="K928" s="5">
        <v>6.4241838455200204</v>
      </c>
      <c r="L928" s="5">
        <v>6.0728902816772461</v>
      </c>
      <c r="M928" s="5">
        <v>5.712059497833252</v>
      </c>
      <c r="N928" s="5">
        <v>5.4241042137145996</v>
      </c>
      <c r="O928" s="5">
        <v>5.0614042282104492</v>
      </c>
      <c r="P928" s="5">
        <v>4.4887385368347168</v>
      </c>
      <c r="Q928" s="5">
        <v>0</v>
      </c>
      <c r="R928" s="5">
        <v>0</v>
      </c>
      <c r="S928" s="5">
        <v>0</v>
      </c>
      <c r="T928" s="5">
        <v>0</v>
      </c>
      <c r="U928" s="5">
        <v>0</v>
      </c>
      <c r="V928" s="5">
        <v>0</v>
      </c>
      <c r="W928" s="5">
        <v>0</v>
      </c>
    </row>
    <row r="929" spans="1:23" x14ac:dyDescent="0.2">
      <c r="A929" s="4" t="s">
        <v>250</v>
      </c>
      <c r="B929" s="4" t="s">
        <v>159</v>
      </c>
      <c r="C929" s="4" t="s">
        <v>211</v>
      </c>
      <c r="D929" s="4" t="s">
        <v>221</v>
      </c>
      <c r="E929" s="4" t="s">
        <v>208</v>
      </c>
      <c r="F929" s="4" t="s">
        <v>218</v>
      </c>
      <c r="G929" s="5">
        <v>7.2288651466369629</v>
      </c>
      <c r="H929" s="5">
        <v>7.1921606063842773</v>
      </c>
      <c r="I929" s="5">
        <v>7.1432476043701172</v>
      </c>
      <c r="J929" s="5">
        <v>7.0207653045654297</v>
      </c>
      <c r="K929" s="5">
        <v>6.9054756164550781</v>
      </c>
      <c r="L929" s="5">
        <v>6.8278999328613281</v>
      </c>
      <c r="M929" s="5">
        <v>6.7643022537231454</v>
      </c>
      <c r="N929" s="5">
        <v>6.6932001113891602</v>
      </c>
      <c r="O929" s="5">
        <v>6.5839958190917969</v>
      </c>
      <c r="P929" s="5">
        <v>6.3783736228942871</v>
      </c>
      <c r="Q929" s="5">
        <v>6.1650490760803223</v>
      </c>
      <c r="R929" s="5">
        <v>5.9685797691345206</v>
      </c>
      <c r="S929" s="5">
        <v>5.7526922225952148</v>
      </c>
      <c r="T929" s="5">
        <v>5.5600466728210449</v>
      </c>
      <c r="U929" s="5">
        <v>0</v>
      </c>
      <c r="V929" s="5">
        <v>0</v>
      </c>
      <c r="W929" s="5">
        <v>0</v>
      </c>
    </row>
    <row r="930" spans="1:23" x14ac:dyDescent="0.2">
      <c r="A930" s="4" t="s">
        <v>250</v>
      </c>
      <c r="B930" s="4" t="s">
        <v>159</v>
      </c>
      <c r="C930" s="4" t="s">
        <v>211</v>
      </c>
      <c r="D930" s="4" t="s">
        <v>221</v>
      </c>
      <c r="E930" s="4" t="s">
        <v>209</v>
      </c>
      <c r="F930" s="4" t="s">
        <v>218</v>
      </c>
      <c r="G930" s="5">
        <v>7.2288651466369629</v>
      </c>
      <c r="H930" s="5">
        <v>7.0513172149658203</v>
      </c>
      <c r="I930" s="5">
        <v>6.8378701210021973</v>
      </c>
      <c r="J930" s="5">
        <v>6.4427504539489746</v>
      </c>
      <c r="K930" s="5">
        <v>6.025761604309082</v>
      </c>
      <c r="L930" s="5">
        <v>5.678985595703125</v>
      </c>
      <c r="M930" s="5">
        <v>5.3554396629333496</v>
      </c>
      <c r="N930" s="5">
        <v>5.0053505897521973</v>
      </c>
      <c r="O930" s="5">
        <v>0</v>
      </c>
      <c r="P930" s="5">
        <v>0</v>
      </c>
      <c r="Q930" s="5">
        <v>0</v>
      </c>
      <c r="R930" s="5">
        <v>0</v>
      </c>
      <c r="S930" s="5">
        <v>0</v>
      </c>
      <c r="T930" s="5">
        <v>0</v>
      </c>
      <c r="U930" s="5">
        <v>0</v>
      </c>
      <c r="V930" s="5">
        <v>0</v>
      </c>
      <c r="W930" s="5">
        <v>0</v>
      </c>
    </row>
    <row r="931" spans="1:23" x14ac:dyDescent="0.2">
      <c r="A931" s="4" t="s">
        <v>250</v>
      </c>
      <c r="B931" s="4" t="s">
        <v>159</v>
      </c>
      <c r="C931" s="4" t="s">
        <v>211</v>
      </c>
      <c r="D931" s="4" t="s">
        <v>221</v>
      </c>
      <c r="E931" s="4" t="s">
        <v>210</v>
      </c>
      <c r="F931" s="4" t="s">
        <v>218</v>
      </c>
      <c r="G931" s="5">
        <v>7.2288651466369629</v>
      </c>
      <c r="H931" s="5">
        <v>7.1948642730712891</v>
      </c>
      <c r="I931" s="5">
        <v>7.1146297454833984</v>
      </c>
      <c r="J931" s="5">
        <v>6.9294204711914063</v>
      </c>
      <c r="K931" s="5">
        <v>6.8195509910583496</v>
      </c>
      <c r="L931" s="5">
        <v>6.7105913162231454</v>
      </c>
      <c r="M931" s="5">
        <v>6.6035046577453613</v>
      </c>
      <c r="N931" s="5">
        <v>6.4701037406921387</v>
      </c>
      <c r="O931" s="5">
        <v>6.2985973358154297</v>
      </c>
      <c r="P931" s="5">
        <v>6.1159276962280273</v>
      </c>
      <c r="Q931" s="5">
        <v>5.9029641151428223</v>
      </c>
      <c r="R931" s="5">
        <v>5.7163619995117188</v>
      </c>
      <c r="S931" s="5">
        <v>5.6021108627319336</v>
      </c>
      <c r="T931" s="5">
        <v>5.5688772201538086</v>
      </c>
      <c r="U931" s="5">
        <v>0</v>
      </c>
      <c r="V931" s="5">
        <v>0</v>
      </c>
      <c r="W931" s="5">
        <v>0</v>
      </c>
    </row>
    <row r="932" spans="1:23" x14ac:dyDescent="0.2">
      <c r="A932" s="4" t="s">
        <v>256</v>
      </c>
      <c r="B932" s="4" t="s">
        <v>160</v>
      </c>
      <c r="C932" s="4" t="s">
        <v>211</v>
      </c>
      <c r="D932" s="4" t="s">
        <v>221</v>
      </c>
      <c r="E932" s="4" t="s">
        <v>206</v>
      </c>
      <c r="F932" s="4" t="s">
        <v>218</v>
      </c>
      <c r="G932" s="5">
        <v>0</v>
      </c>
      <c r="H932" s="5">
        <v>0</v>
      </c>
      <c r="I932" s="5">
        <v>0</v>
      </c>
      <c r="J932" s="5">
        <v>0</v>
      </c>
      <c r="K932" s="5">
        <v>0</v>
      </c>
      <c r="L932" s="5">
        <v>0</v>
      </c>
      <c r="M932" s="5">
        <v>0</v>
      </c>
      <c r="N932" s="5">
        <v>0</v>
      </c>
      <c r="O932" s="5">
        <v>0</v>
      </c>
      <c r="P932" s="5">
        <v>0</v>
      </c>
      <c r="Q932" s="5">
        <v>0</v>
      </c>
      <c r="R932" s="5">
        <v>0</v>
      </c>
      <c r="S932" s="5">
        <v>0</v>
      </c>
      <c r="T932" s="5">
        <v>0</v>
      </c>
      <c r="U932" s="5">
        <v>0</v>
      </c>
      <c r="V932" s="5">
        <v>0</v>
      </c>
      <c r="W932" s="5">
        <v>0</v>
      </c>
    </row>
    <row r="933" spans="1:23" x14ac:dyDescent="0.2">
      <c r="A933" s="4" t="s">
        <v>256</v>
      </c>
      <c r="B933" s="4" t="s">
        <v>160</v>
      </c>
      <c r="C933" s="4" t="s">
        <v>211</v>
      </c>
      <c r="D933" s="4" t="s">
        <v>221</v>
      </c>
      <c r="E933" s="4" t="s">
        <v>207</v>
      </c>
      <c r="F933" s="4" t="s">
        <v>218</v>
      </c>
      <c r="G933" s="5">
        <v>0</v>
      </c>
      <c r="H933" s="5">
        <v>0</v>
      </c>
      <c r="I933" s="5">
        <v>0</v>
      </c>
      <c r="J933" s="5">
        <v>0</v>
      </c>
      <c r="K933" s="5">
        <v>0</v>
      </c>
      <c r="L933" s="5">
        <v>0</v>
      </c>
      <c r="M933" s="5">
        <v>0</v>
      </c>
      <c r="N933" s="5">
        <v>0</v>
      </c>
      <c r="O933" s="5">
        <v>0</v>
      </c>
      <c r="P933" s="5">
        <v>0</v>
      </c>
      <c r="Q933" s="5">
        <v>0</v>
      </c>
      <c r="R933" s="5">
        <v>0</v>
      </c>
      <c r="S933" s="5">
        <v>0</v>
      </c>
      <c r="T933" s="5">
        <v>0</v>
      </c>
      <c r="U933" s="5">
        <v>0</v>
      </c>
      <c r="V933" s="5">
        <v>0</v>
      </c>
      <c r="W933" s="5">
        <v>0</v>
      </c>
    </row>
    <row r="934" spans="1:23" x14ac:dyDescent="0.2">
      <c r="A934" s="4" t="s">
        <v>256</v>
      </c>
      <c r="B934" s="4" t="s">
        <v>160</v>
      </c>
      <c r="C934" s="4" t="s">
        <v>211</v>
      </c>
      <c r="D934" s="4" t="s">
        <v>221</v>
      </c>
      <c r="E934" s="4" t="s">
        <v>208</v>
      </c>
      <c r="F934" s="4" t="s">
        <v>218</v>
      </c>
      <c r="G934" s="5">
        <v>0</v>
      </c>
      <c r="H934" s="5">
        <v>0</v>
      </c>
      <c r="I934" s="5">
        <v>0</v>
      </c>
      <c r="J934" s="5">
        <v>0</v>
      </c>
      <c r="K934" s="5">
        <v>0</v>
      </c>
      <c r="L934" s="5">
        <v>0</v>
      </c>
      <c r="M934" s="5">
        <v>0</v>
      </c>
      <c r="N934" s="5">
        <v>0</v>
      </c>
      <c r="O934" s="5">
        <v>0</v>
      </c>
      <c r="P934" s="5">
        <v>0</v>
      </c>
      <c r="Q934" s="5">
        <v>0</v>
      </c>
      <c r="R934" s="5">
        <v>0</v>
      </c>
      <c r="S934" s="5">
        <v>0</v>
      </c>
      <c r="T934" s="5">
        <v>0</v>
      </c>
      <c r="U934" s="5">
        <v>0</v>
      </c>
      <c r="V934" s="5">
        <v>0</v>
      </c>
      <c r="W934" s="5">
        <v>0</v>
      </c>
    </row>
    <row r="935" spans="1:23" x14ac:dyDescent="0.2">
      <c r="A935" s="4" t="s">
        <v>256</v>
      </c>
      <c r="B935" s="4" t="s">
        <v>160</v>
      </c>
      <c r="C935" s="4" t="s">
        <v>211</v>
      </c>
      <c r="D935" s="4" t="s">
        <v>221</v>
      </c>
      <c r="E935" s="4" t="s">
        <v>209</v>
      </c>
      <c r="F935" s="4" t="s">
        <v>218</v>
      </c>
      <c r="G935" s="5">
        <v>0</v>
      </c>
      <c r="H935" s="5">
        <v>0</v>
      </c>
      <c r="I935" s="5">
        <v>0</v>
      </c>
      <c r="J935" s="5">
        <v>0</v>
      </c>
      <c r="K935" s="5">
        <v>0</v>
      </c>
      <c r="L935" s="5">
        <v>0</v>
      </c>
      <c r="M935" s="5">
        <v>0</v>
      </c>
      <c r="N935" s="5">
        <v>0</v>
      </c>
      <c r="O935" s="5">
        <v>0</v>
      </c>
      <c r="P935" s="5">
        <v>0</v>
      </c>
      <c r="Q935" s="5">
        <v>0</v>
      </c>
      <c r="R935" s="5">
        <v>0</v>
      </c>
      <c r="S935" s="5">
        <v>0</v>
      </c>
      <c r="T935" s="5">
        <v>0</v>
      </c>
      <c r="U935" s="5">
        <v>0</v>
      </c>
      <c r="V935" s="5">
        <v>0</v>
      </c>
      <c r="W935" s="5">
        <v>0</v>
      </c>
    </row>
    <row r="936" spans="1:23" x14ac:dyDescent="0.2">
      <c r="A936" s="4" t="s">
        <v>256</v>
      </c>
      <c r="B936" s="4" t="s">
        <v>160</v>
      </c>
      <c r="C936" s="4" t="s">
        <v>211</v>
      </c>
      <c r="D936" s="4" t="s">
        <v>221</v>
      </c>
      <c r="E936" s="4" t="s">
        <v>210</v>
      </c>
      <c r="F936" s="4" t="s">
        <v>218</v>
      </c>
      <c r="G936" s="5">
        <v>0</v>
      </c>
      <c r="H936" s="5">
        <v>0</v>
      </c>
      <c r="I936" s="5">
        <v>0</v>
      </c>
      <c r="J936" s="5">
        <v>0</v>
      </c>
      <c r="K936" s="5">
        <v>0</v>
      </c>
      <c r="L936" s="5">
        <v>0</v>
      </c>
      <c r="M936" s="5">
        <v>0</v>
      </c>
      <c r="N936" s="5">
        <v>0</v>
      </c>
      <c r="O936" s="5">
        <v>0</v>
      </c>
      <c r="P936" s="5">
        <v>0</v>
      </c>
      <c r="Q936" s="5">
        <v>0</v>
      </c>
      <c r="R936" s="5">
        <v>0</v>
      </c>
      <c r="S936" s="5">
        <v>0</v>
      </c>
      <c r="T936" s="5">
        <v>0</v>
      </c>
      <c r="U936" s="5">
        <v>0</v>
      </c>
      <c r="V936" s="5">
        <v>0</v>
      </c>
      <c r="W936" s="5">
        <v>0</v>
      </c>
    </row>
    <row r="937" spans="1:23" x14ac:dyDescent="0.2">
      <c r="A937" s="4" t="s">
        <v>258</v>
      </c>
      <c r="B937" s="4" t="s">
        <v>197</v>
      </c>
      <c r="C937" s="4" t="s">
        <v>211</v>
      </c>
      <c r="D937" s="4" t="s">
        <v>221</v>
      </c>
      <c r="E937" s="4" t="s">
        <v>206</v>
      </c>
      <c r="F937" s="4" t="s">
        <v>218</v>
      </c>
      <c r="G937" s="5">
        <v>7.4641456604003906</v>
      </c>
      <c r="H937" s="5">
        <v>7.1150603294372559</v>
      </c>
      <c r="I937" s="5">
        <v>6.7937912940979004</v>
      </c>
      <c r="J937" s="5">
        <v>6.7994842529296884</v>
      </c>
      <c r="K937" s="5">
        <v>6.6842365264892578</v>
      </c>
      <c r="L937" s="5">
        <v>6.5294151306152344</v>
      </c>
      <c r="M937" s="5">
        <v>6.3465633392333984</v>
      </c>
      <c r="N937" s="5">
        <v>6.0322408676147461</v>
      </c>
      <c r="O937" s="5">
        <v>5.7609038352966309</v>
      </c>
      <c r="P937" s="5">
        <v>1.987738728523254</v>
      </c>
      <c r="Q937" s="5">
        <v>0</v>
      </c>
      <c r="R937" s="5">
        <v>0</v>
      </c>
      <c r="S937" s="5">
        <v>0</v>
      </c>
      <c r="T937" s="5">
        <v>0</v>
      </c>
      <c r="U937" s="5">
        <v>0</v>
      </c>
      <c r="V937" s="5">
        <v>0</v>
      </c>
      <c r="W937" s="5">
        <v>0</v>
      </c>
    </row>
    <row r="938" spans="1:23" x14ac:dyDescent="0.2">
      <c r="A938" s="4" t="s">
        <v>258</v>
      </c>
      <c r="B938" s="4" t="s">
        <v>197</v>
      </c>
      <c r="C938" s="4" t="s">
        <v>211</v>
      </c>
      <c r="D938" s="4" t="s">
        <v>221</v>
      </c>
      <c r="E938" s="4" t="s">
        <v>207</v>
      </c>
      <c r="F938" s="4" t="s">
        <v>218</v>
      </c>
      <c r="G938" s="5">
        <v>7.4641456604003906</v>
      </c>
      <c r="H938" s="5">
        <v>7.1150798797607422</v>
      </c>
      <c r="I938" s="5">
        <v>6.7511239051818848</v>
      </c>
      <c r="J938" s="5">
        <v>6.7082715034484863</v>
      </c>
      <c r="K938" s="5">
        <v>6.402745246887207</v>
      </c>
      <c r="L938" s="5">
        <v>6.0063629150390616</v>
      </c>
      <c r="M938" s="5">
        <v>5.5655765533447266</v>
      </c>
      <c r="N938" s="5">
        <v>5.0398941040039063</v>
      </c>
      <c r="O938" s="5">
        <v>4.5050525665283203</v>
      </c>
      <c r="P938" s="5">
        <v>1.1731299161911011</v>
      </c>
      <c r="Q938" s="5">
        <v>0</v>
      </c>
      <c r="R938" s="5">
        <v>0</v>
      </c>
      <c r="S938" s="5">
        <v>0</v>
      </c>
      <c r="T938" s="5">
        <v>0</v>
      </c>
      <c r="U938" s="5">
        <v>0</v>
      </c>
      <c r="V938" s="5">
        <v>0</v>
      </c>
      <c r="W938" s="5">
        <v>0</v>
      </c>
    </row>
    <row r="939" spans="1:23" x14ac:dyDescent="0.2">
      <c r="A939" s="4" t="s">
        <v>258</v>
      </c>
      <c r="B939" s="4" t="s">
        <v>197</v>
      </c>
      <c r="C939" s="4" t="s">
        <v>211</v>
      </c>
      <c r="D939" s="4" t="s">
        <v>221</v>
      </c>
      <c r="E939" s="4" t="s">
        <v>208</v>
      </c>
      <c r="F939" s="4" t="s">
        <v>218</v>
      </c>
      <c r="G939" s="5">
        <v>7.4641456604003906</v>
      </c>
      <c r="H939" s="5">
        <v>7.2124724388122559</v>
      </c>
      <c r="I939" s="5">
        <v>6.9711103439331046</v>
      </c>
      <c r="J939" s="5">
        <v>7.0029282569885254</v>
      </c>
      <c r="K939" s="5">
        <v>6.9205594062805176</v>
      </c>
      <c r="L939" s="5">
        <v>6.7996015548706046</v>
      </c>
      <c r="M939" s="5">
        <v>6.6590113639831543</v>
      </c>
      <c r="N939" s="5">
        <v>6.4221582412719727</v>
      </c>
      <c r="O939" s="5">
        <v>6.2172341346740723</v>
      </c>
      <c r="P939" s="5">
        <v>5.7647771835327148</v>
      </c>
      <c r="Q939" s="5">
        <v>5.3464946746826172</v>
      </c>
      <c r="R939" s="5">
        <v>4.96160888671875</v>
      </c>
      <c r="S939" s="5">
        <v>4.5945262908935547</v>
      </c>
      <c r="T939" s="5">
        <v>4.2471694946289063</v>
      </c>
      <c r="U939" s="5">
        <v>1.0513240098953249</v>
      </c>
      <c r="V939" s="5">
        <v>0</v>
      </c>
      <c r="W939" s="5">
        <v>0</v>
      </c>
    </row>
    <row r="940" spans="1:23" x14ac:dyDescent="0.2">
      <c r="A940" s="4" t="s">
        <v>258</v>
      </c>
      <c r="B940" s="4" t="s">
        <v>197</v>
      </c>
      <c r="C940" s="4" t="s">
        <v>211</v>
      </c>
      <c r="D940" s="4" t="s">
        <v>221</v>
      </c>
      <c r="E940" s="4" t="s">
        <v>209</v>
      </c>
      <c r="F940" s="4" t="s">
        <v>218</v>
      </c>
      <c r="G940" s="5">
        <v>7.4641456604003906</v>
      </c>
      <c r="H940" s="5">
        <v>7.026054859161377</v>
      </c>
      <c r="I940" s="5">
        <v>6.5986523628234863</v>
      </c>
      <c r="J940" s="5">
        <v>6.4826059341430664</v>
      </c>
      <c r="K940" s="5">
        <v>6.1392340660095206</v>
      </c>
      <c r="L940" s="5">
        <v>5.7423005104064941</v>
      </c>
      <c r="M940" s="5">
        <v>5.3009052276611328</v>
      </c>
      <c r="N940" s="5">
        <v>4.6951274871826172</v>
      </c>
      <c r="O940" s="5">
        <v>4.1432709693908691</v>
      </c>
      <c r="P940" s="5">
        <v>8.3458781242370605E-2</v>
      </c>
      <c r="Q940" s="5">
        <v>0</v>
      </c>
      <c r="R940" s="5">
        <v>0</v>
      </c>
      <c r="S940" s="5">
        <v>0</v>
      </c>
      <c r="T940" s="5">
        <v>0</v>
      </c>
      <c r="U940" s="5">
        <v>0</v>
      </c>
      <c r="V940" s="5">
        <v>0</v>
      </c>
      <c r="W940" s="5">
        <v>0</v>
      </c>
    </row>
    <row r="941" spans="1:23" x14ac:dyDescent="0.2">
      <c r="A941" s="4" t="s">
        <v>258</v>
      </c>
      <c r="B941" s="4" t="s">
        <v>197</v>
      </c>
      <c r="C941" s="4" t="s">
        <v>211</v>
      </c>
      <c r="D941" s="4" t="s">
        <v>221</v>
      </c>
      <c r="E941" s="4" t="s">
        <v>210</v>
      </c>
      <c r="F941" s="4" t="s">
        <v>218</v>
      </c>
      <c r="G941" s="5">
        <v>7.4641456604003906</v>
      </c>
      <c r="H941" s="5">
        <v>7.1250076293945313</v>
      </c>
      <c r="I941" s="5">
        <v>6.7550277709960938</v>
      </c>
      <c r="J941" s="5">
        <v>6.788480281829834</v>
      </c>
      <c r="K941" s="5">
        <v>6.7308163642883301</v>
      </c>
      <c r="L941" s="5">
        <v>6.5523257255554199</v>
      </c>
      <c r="M941" s="5">
        <v>6.3555164337158203</v>
      </c>
      <c r="N941" s="5">
        <v>6.0412206649780273</v>
      </c>
      <c r="O941" s="5">
        <v>5.7680110931396484</v>
      </c>
      <c r="P941" s="5">
        <v>4.7509818077087402</v>
      </c>
      <c r="Q941" s="5">
        <v>3.7645208835601811</v>
      </c>
      <c r="R941" s="5">
        <v>2.884616613388062</v>
      </c>
      <c r="S941" s="5">
        <v>2.0833439826965332</v>
      </c>
      <c r="T941" s="5">
        <v>1.3635861873626709</v>
      </c>
      <c r="U941" s="5">
        <v>0</v>
      </c>
      <c r="V941" s="5">
        <v>0</v>
      </c>
      <c r="W941" s="5">
        <v>0</v>
      </c>
    </row>
    <row r="942" spans="1:23" x14ac:dyDescent="0.2">
      <c r="A942" s="4" t="s">
        <v>256</v>
      </c>
      <c r="B942" s="4" t="s">
        <v>161</v>
      </c>
      <c r="C942" s="4" t="s">
        <v>211</v>
      </c>
      <c r="D942" s="4" t="s">
        <v>221</v>
      </c>
      <c r="E942" s="4" t="s">
        <v>206</v>
      </c>
      <c r="F942" s="4" t="s">
        <v>218</v>
      </c>
      <c r="G942" s="5">
        <v>0</v>
      </c>
      <c r="H942" s="5">
        <v>0</v>
      </c>
      <c r="I942" s="5">
        <v>0</v>
      </c>
      <c r="J942" s="5">
        <v>0</v>
      </c>
      <c r="K942" s="5">
        <v>0</v>
      </c>
      <c r="L942" s="5">
        <v>0</v>
      </c>
      <c r="M942" s="5">
        <v>0</v>
      </c>
      <c r="N942" s="5">
        <v>0</v>
      </c>
      <c r="O942" s="5">
        <v>0</v>
      </c>
      <c r="P942" s="5">
        <v>0</v>
      </c>
      <c r="Q942" s="5">
        <v>0</v>
      </c>
      <c r="R942" s="5">
        <v>0</v>
      </c>
      <c r="S942" s="5">
        <v>0</v>
      </c>
      <c r="T942" s="5">
        <v>0</v>
      </c>
      <c r="U942" s="5">
        <v>0</v>
      </c>
      <c r="V942" s="5">
        <v>0</v>
      </c>
      <c r="W942" s="5">
        <v>0</v>
      </c>
    </row>
    <row r="943" spans="1:23" x14ac:dyDescent="0.2">
      <c r="A943" s="4" t="s">
        <v>256</v>
      </c>
      <c r="B943" s="4" t="s">
        <v>161</v>
      </c>
      <c r="C943" s="4" t="s">
        <v>211</v>
      </c>
      <c r="D943" s="4" t="s">
        <v>221</v>
      </c>
      <c r="E943" s="4" t="s">
        <v>207</v>
      </c>
      <c r="F943" s="4" t="s">
        <v>218</v>
      </c>
      <c r="G943" s="5">
        <v>0</v>
      </c>
      <c r="H943" s="5">
        <v>0</v>
      </c>
      <c r="I943" s="5">
        <v>0</v>
      </c>
      <c r="J943" s="5">
        <v>0</v>
      </c>
      <c r="K943" s="5">
        <v>0</v>
      </c>
      <c r="L943" s="5">
        <v>0</v>
      </c>
      <c r="M943" s="5">
        <v>0</v>
      </c>
      <c r="N943" s="5">
        <v>0</v>
      </c>
      <c r="O943" s="5">
        <v>0</v>
      </c>
      <c r="P943" s="5">
        <v>0</v>
      </c>
      <c r="Q943" s="5">
        <v>0</v>
      </c>
      <c r="R943" s="5">
        <v>0</v>
      </c>
      <c r="S943" s="5">
        <v>0</v>
      </c>
      <c r="T943" s="5">
        <v>0</v>
      </c>
      <c r="U943" s="5">
        <v>0</v>
      </c>
      <c r="V943" s="5">
        <v>0</v>
      </c>
      <c r="W943" s="5">
        <v>0</v>
      </c>
    </row>
    <row r="944" spans="1:23" x14ac:dyDescent="0.2">
      <c r="A944" s="4" t="s">
        <v>256</v>
      </c>
      <c r="B944" s="4" t="s">
        <v>161</v>
      </c>
      <c r="C944" s="4" t="s">
        <v>211</v>
      </c>
      <c r="D944" s="4" t="s">
        <v>221</v>
      </c>
      <c r="E944" s="4" t="s">
        <v>208</v>
      </c>
      <c r="F944" s="4" t="s">
        <v>218</v>
      </c>
      <c r="G944" s="5">
        <v>0</v>
      </c>
      <c r="H944" s="5">
        <v>0</v>
      </c>
      <c r="I944" s="5">
        <v>0</v>
      </c>
      <c r="J944" s="5">
        <v>0</v>
      </c>
      <c r="K944" s="5">
        <v>0</v>
      </c>
      <c r="L944" s="5">
        <v>0</v>
      </c>
      <c r="M944" s="5">
        <v>0</v>
      </c>
      <c r="N944" s="5">
        <v>0</v>
      </c>
      <c r="O944" s="5">
        <v>0</v>
      </c>
      <c r="P944" s="5">
        <v>0</v>
      </c>
      <c r="Q944" s="5">
        <v>0</v>
      </c>
      <c r="R944" s="5">
        <v>0</v>
      </c>
      <c r="S944" s="5">
        <v>0</v>
      </c>
      <c r="T944" s="5">
        <v>0</v>
      </c>
      <c r="U944" s="5">
        <v>0</v>
      </c>
      <c r="V944" s="5">
        <v>0</v>
      </c>
      <c r="W944" s="5">
        <v>0</v>
      </c>
    </row>
    <row r="945" spans="1:23" x14ac:dyDescent="0.2">
      <c r="A945" s="4" t="s">
        <v>256</v>
      </c>
      <c r="B945" s="4" t="s">
        <v>161</v>
      </c>
      <c r="C945" s="4" t="s">
        <v>211</v>
      </c>
      <c r="D945" s="4" t="s">
        <v>221</v>
      </c>
      <c r="E945" s="4" t="s">
        <v>209</v>
      </c>
      <c r="F945" s="4" t="s">
        <v>218</v>
      </c>
      <c r="G945" s="5">
        <v>0</v>
      </c>
      <c r="H945" s="5">
        <v>0</v>
      </c>
      <c r="I945" s="5">
        <v>0</v>
      </c>
      <c r="J945" s="5">
        <v>0</v>
      </c>
      <c r="K945" s="5">
        <v>0</v>
      </c>
      <c r="L945" s="5">
        <v>0</v>
      </c>
      <c r="M945" s="5">
        <v>0</v>
      </c>
      <c r="N945" s="5">
        <v>0</v>
      </c>
      <c r="O945" s="5">
        <v>0</v>
      </c>
      <c r="P945" s="5">
        <v>0</v>
      </c>
      <c r="Q945" s="5">
        <v>0</v>
      </c>
      <c r="R945" s="5">
        <v>0</v>
      </c>
      <c r="S945" s="5">
        <v>0</v>
      </c>
      <c r="T945" s="5">
        <v>0</v>
      </c>
      <c r="U945" s="5">
        <v>0</v>
      </c>
      <c r="V945" s="5">
        <v>0</v>
      </c>
      <c r="W945" s="5">
        <v>0</v>
      </c>
    </row>
    <row r="946" spans="1:23" x14ac:dyDescent="0.2">
      <c r="A946" s="4" t="s">
        <v>256</v>
      </c>
      <c r="B946" s="4" t="s">
        <v>161</v>
      </c>
      <c r="C946" s="4" t="s">
        <v>211</v>
      </c>
      <c r="D946" s="4" t="s">
        <v>221</v>
      </c>
      <c r="E946" s="4" t="s">
        <v>210</v>
      </c>
      <c r="F946" s="4" t="s">
        <v>218</v>
      </c>
      <c r="G946" s="5">
        <v>0</v>
      </c>
      <c r="H946" s="5">
        <v>0</v>
      </c>
      <c r="I946" s="5">
        <v>0</v>
      </c>
      <c r="J946" s="5">
        <v>0</v>
      </c>
      <c r="K946" s="5">
        <v>0</v>
      </c>
      <c r="L946" s="5">
        <v>0</v>
      </c>
      <c r="M946" s="5">
        <v>0</v>
      </c>
      <c r="N946" s="5">
        <v>0</v>
      </c>
      <c r="O946" s="5">
        <v>0</v>
      </c>
      <c r="P946" s="5">
        <v>0</v>
      </c>
      <c r="Q946" s="5">
        <v>0</v>
      </c>
      <c r="R946" s="5">
        <v>0</v>
      </c>
      <c r="S946" s="5">
        <v>0</v>
      </c>
      <c r="T946" s="5">
        <v>0</v>
      </c>
      <c r="U946" s="5">
        <v>0</v>
      </c>
      <c r="V946" s="5">
        <v>0</v>
      </c>
      <c r="W946" s="5">
        <v>0</v>
      </c>
    </row>
    <row r="947" spans="1:23" x14ac:dyDescent="0.2">
      <c r="A947" s="4" t="s">
        <v>251</v>
      </c>
      <c r="B947" s="4" t="s">
        <v>162</v>
      </c>
      <c r="C947" s="4" t="s">
        <v>211</v>
      </c>
      <c r="D947" s="4" t="s">
        <v>221</v>
      </c>
      <c r="E947" s="4" t="s">
        <v>206</v>
      </c>
      <c r="F947" s="4" t="s">
        <v>218</v>
      </c>
      <c r="G947" s="5">
        <v>15.21842193603516</v>
      </c>
      <c r="H947" s="5">
        <v>15.15523052215576</v>
      </c>
      <c r="I947" s="5">
        <v>15.129397392272949</v>
      </c>
      <c r="J947" s="5">
        <v>15.08165836334229</v>
      </c>
      <c r="K947" s="5">
        <v>14.777152061462401</v>
      </c>
      <c r="L947" s="5">
        <v>14.712611198425289</v>
      </c>
      <c r="M947" s="5">
        <v>14.657979011535639</v>
      </c>
      <c r="N947" s="5">
        <v>14.59910869598389</v>
      </c>
      <c r="O947" s="5">
        <v>14.449892997741699</v>
      </c>
      <c r="P947" s="5">
        <v>14.360038757324221</v>
      </c>
      <c r="Q947" s="5">
        <v>14.28795337677002</v>
      </c>
      <c r="R947" s="5">
        <v>14.23061561584473</v>
      </c>
      <c r="S947" s="5">
        <v>14.213741302490231</v>
      </c>
      <c r="T947" s="5">
        <v>14.202778816223139</v>
      </c>
      <c r="U947" s="5">
        <v>12.68905639648438</v>
      </c>
      <c r="V947" s="5">
        <v>10.89412212371826</v>
      </c>
      <c r="W947" s="5">
        <v>9.1265163421630859</v>
      </c>
    </row>
    <row r="948" spans="1:23" x14ac:dyDescent="0.2">
      <c r="A948" s="4" t="s">
        <v>251</v>
      </c>
      <c r="B948" s="4" t="s">
        <v>162</v>
      </c>
      <c r="C948" s="4" t="s">
        <v>211</v>
      </c>
      <c r="D948" s="4" t="s">
        <v>221</v>
      </c>
      <c r="E948" s="4" t="s">
        <v>207</v>
      </c>
      <c r="F948" s="4" t="s">
        <v>218</v>
      </c>
      <c r="G948" s="5">
        <v>15.21842193603516</v>
      </c>
      <c r="H948" s="5">
        <v>15.09638786315918</v>
      </c>
      <c r="I948" s="5">
        <v>14.996524810791019</v>
      </c>
      <c r="J948" s="5">
        <v>14.7747917175293</v>
      </c>
      <c r="K948" s="5">
        <v>13.91794490814209</v>
      </c>
      <c r="L948" s="5">
        <v>13.455513954162599</v>
      </c>
      <c r="M948" s="5">
        <v>12.974118232727051</v>
      </c>
      <c r="N948" s="5">
        <v>12.571211814880369</v>
      </c>
      <c r="O948" s="5">
        <v>12.02029418945312</v>
      </c>
      <c r="P948" s="5">
        <v>11.2185525894165</v>
      </c>
      <c r="Q948" s="5">
        <v>10.708640098571779</v>
      </c>
      <c r="R948" s="5">
        <v>10.429300308227541</v>
      </c>
      <c r="S948" s="5">
        <v>10.170675277709959</v>
      </c>
      <c r="T948" s="5">
        <v>10.012691497802731</v>
      </c>
      <c r="U948" s="5">
        <v>7.0067238807678223</v>
      </c>
      <c r="V948" s="5">
        <v>5.7748684883117676</v>
      </c>
      <c r="W948" s="5">
        <v>5.7230167388916016</v>
      </c>
    </row>
    <row r="949" spans="1:23" x14ac:dyDescent="0.2">
      <c r="A949" s="4" t="s">
        <v>251</v>
      </c>
      <c r="B949" s="4" t="s">
        <v>162</v>
      </c>
      <c r="C949" s="4" t="s">
        <v>211</v>
      </c>
      <c r="D949" s="4" t="s">
        <v>221</v>
      </c>
      <c r="E949" s="4" t="s">
        <v>208</v>
      </c>
      <c r="F949" s="4" t="s">
        <v>218</v>
      </c>
      <c r="G949" s="5">
        <v>15.21842193603516</v>
      </c>
      <c r="H949" s="5">
        <v>15.14151096343994</v>
      </c>
      <c r="I949" s="5">
        <v>15.110310554504389</v>
      </c>
      <c r="J949" s="5">
        <v>15.085653305053709</v>
      </c>
      <c r="K949" s="5">
        <v>14.816122055053709</v>
      </c>
      <c r="L949" s="5">
        <v>14.755863189697269</v>
      </c>
      <c r="M949" s="5">
        <v>14.67042255401611</v>
      </c>
      <c r="N949" s="5">
        <v>14.565482139587401</v>
      </c>
      <c r="O949" s="5">
        <v>14.384565353393549</v>
      </c>
      <c r="P949" s="5">
        <v>14.137985229492189</v>
      </c>
      <c r="Q949" s="5">
        <v>13.917647361755369</v>
      </c>
      <c r="R949" s="5">
        <v>13.695096015930179</v>
      </c>
      <c r="S949" s="5">
        <v>13.46879959106445</v>
      </c>
      <c r="T949" s="5">
        <v>13.28267288208008</v>
      </c>
      <c r="U949" s="5">
        <v>10.66738700866699</v>
      </c>
      <c r="V949" s="5">
        <v>8.4888648986816406</v>
      </c>
      <c r="W949" s="5">
        <v>6.0294399261474609</v>
      </c>
    </row>
    <row r="950" spans="1:23" x14ac:dyDescent="0.2">
      <c r="A950" s="4" t="s">
        <v>251</v>
      </c>
      <c r="B950" s="4" t="s">
        <v>162</v>
      </c>
      <c r="C950" s="4" t="s">
        <v>211</v>
      </c>
      <c r="D950" s="4" t="s">
        <v>221</v>
      </c>
      <c r="E950" s="4" t="s">
        <v>209</v>
      </c>
      <c r="F950" s="4" t="s">
        <v>218</v>
      </c>
      <c r="G950" s="5">
        <v>15.21842193603516</v>
      </c>
      <c r="H950" s="5">
        <v>14.89346218109131</v>
      </c>
      <c r="I950" s="5">
        <v>14.58946418762207</v>
      </c>
      <c r="J950" s="5">
        <v>14.18973541259766</v>
      </c>
      <c r="K950" s="5">
        <v>13.40354156494141</v>
      </c>
      <c r="L950" s="5">
        <v>12.94069290161133</v>
      </c>
      <c r="M950" s="5">
        <v>12.470248222351071</v>
      </c>
      <c r="N950" s="5">
        <v>11.96217250823975</v>
      </c>
      <c r="O950" s="5">
        <v>11.39056396484375</v>
      </c>
      <c r="P950" s="5">
        <v>10.85308170318604</v>
      </c>
      <c r="Q950" s="5">
        <v>10.51082706451416</v>
      </c>
      <c r="R950" s="5">
        <v>10.3084831237793</v>
      </c>
      <c r="S950" s="5">
        <v>10.27377986907959</v>
      </c>
      <c r="T950" s="5">
        <v>10.32809638977051</v>
      </c>
      <c r="U950" s="5">
        <v>8.3628292083740234</v>
      </c>
      <c r="V950" s="5">
        <v>8.2655773162841797</v>
      </c>
      <c r="W950" s="5">
        <v>7.9614224433898926</v>
      </c>
    </row>
    <row r="951" spans="1:23" x14ac:dyDescent="0.2">
      <c r="A951" s="4" t="s">
        <v>251</v>
      </c>
      <c r="B951" s="4" t="s">
        <v>162</v>
      </c>
      <c r="C951" s="4" t="s">
        <v>211</v>
      </c>
      <c r="D951" s="4" t="s">
        <v>221</v>
      </c>
      <c r="E951" s="4" t="s">
        <v>210</v>
      </c>
      <c r="F951" s="4" t="s">
        <v>218</v>
      </c>
      <c r="G951" s="5">
        <v>15.21842193603516</v>
      </c>
      <c r="H951" s="5">
        <v>15.140669822692869</v>
      </c>
      <c r="I951" s="5">
        <v>15.047257423400881</v>
      </c>
      <c r="J951" s="5">
        <v>14.965170860290529</v>
      </c>
      <c r="K951" s="5">
        <v>14.647391319274901</v>
      </c>
      <c r="L951" s="5">
        <v>14.5869026184082</v>
      </c>
      <c r="M951" s="5">
        <v>14.500932693481451</v>
      </c>
      <c r="N951" s="5">
        <v>14.360317230224609</v>
      </c>
      <c r="O951" s="5">
        <v>14.125478744506839</v>
      </c>
      <c r="P951" s="5">
        <v>13.90241527557373</v>
      </c>
      <c r="Q951" s="5">
        <v>13.705002784729</v>
      </c>
      <c r="R951" s="5">
        <v>13.56622314453125</v>
      </c>
      <c r="S951" s="5">
        <v>13.49598217010498</v>
      </c>
      <c r="T951" s="5">
        <v>13.591917037963871</v>
      </c>
      <c r="U951" s="5">
        <v>11.17302227020264</v>
      </c>
      <c r="V951" s="5">
        <v>10.11708927154541</v>
      </c>
      <c r="W951" s="5">
        <v>9.2417402267456055</v>
      </c>
    </row>
    <row r="952" spans="1:23" x14ac:dyDescent="0.2">
      <c r="A952" s="4" t="s">
        <v>256</v>
      </c>
      <c r="B952" s="4" t="s">
        <v>163</v>
      </c>
      <c r="C952" s="4" t="s">
        <v>211</v>
      </c>
      <c r="D952" s="4" t="s">
        <v>221</v>
      </c>
      <c r="E952" s="4" t="s">
        <v>206</v>
      </c>
      <c r="F952" s="4" t="s">
        <v>218</v>
      </c>
      <c r="G952" s="5">
        <v>6.5333738327026367</v>
      </c>
      <c r="H952" s="5">
        <v>6.3233685493469238</v>
      </c>
      <c r="I952" s="5">
        <v>6.0165457725524902</v>
      </c>
      <c r="J952" s="5">
        <v>5.4346480369567871</v>
      </c>
      <c r="K952" s="5">
        <v>4.3303513526916504</v>
      </c>
      <c r="L952" s="5">
        <v>4.1648116111755371</v>
      </c>
      <c r="M952" s="5">
        <v>2.8854937553405762</v>
      </c>
      <c r="N952" s="5">
        <v>0.76370888948440552</v>
      </c>
      <c r="O952" s="5">
        <v>0</v>
      </c>
      <c r="P952" s="5">
        <v>0</v>
      </c>
      <c r="Q952" s="5">
        <v>0</v>
      </c>
      <c r="R952" s="5">
        <v>0</v>
      </c>
      <c r="S952" s="5">
        <v>0</v>
      </c>
      <c r="T952" s="5">
        <v>0</v>
      </c>
      <c r="U952" s="5">
        <v>0</v>
      </c>
      <c r="V952" s="5">
        <v>0</v>
      </c>
      <c r="W952" s="5">
        <v>0</v>
      </c>
    </row>
    <row r="953" spans="1:23" x14ac:dyDescent="0.2">
      <c r="A953" s="4" t="s">
        <v>256</v>
      </c>
      <c r="B953" s="4" t="s">
        <v>163</v>
      </c>
      <c r="C953" s="4" t="s">
        <v>211</v>
      </c>
      <c r="D953" s="4" t="s">
        <v>221</v>
      </c>
      <c r="E953" s="4" t="s">
        <v>207</v>
      </c>
      <c r="F953" s="4" t="s">
        <v>218</v>
      </c>
      <c r="G953" s="5">
        <v>6.5333738327026367</v>
      </c>
      <c r="H953" s="5">
        <v>6.2308382987976074</v>
      </c>
      <c r="I953" s="5">
        <v>5.8060603141784668</v>
      </c>
      <c r="J953" s="5">
        <v>5.0323200225830078</v>
      </c>
      <c r="K953" s="5">
        <v>2.9129645824432369</v>
      </c>
      <c r="L953" s="5">
        <v>1.122656464576721</v>
      </c>
      <c r="M953" s="5">
        <v>0</v>
      </c>
      <c r="N953" s="5">
        <v>0</v>
      </c>
      <c r="O953" s="5">
        <v>0</v>
      </c>
      <c r="P953" s="5">
        <v>0</v>
      </c>
      <c r="Q953" s="5">
        <v>0</v>
      </c>
      <c r="R953" s="5">
        <v>0</v>
      </c>
      <c r="S953" s="5">
        <v>0</v>
      </c>
      <c r="T953" s="5">
        <v>0</v>
      </c>
      <c r="U953" s="5">
        <v>0</v>
      </c>
      <c r="V953" s="5">
        <v>0</v>
      </c>
      <c r="W953" s="5">
        <v>0</v>
      </c>
    </row>
    <row r="954" spans="1:23" x14ac:dyDescent="0.2">
      <c r="A954" s="4" t="s">
        <v>256</v>
      </c>
      <c r="B954" s="4" t="s">
        <v>163</v>
      </c>
      <c r="C954" s="4" t="s">
        <v>211</v>
      </c>
      <c r="D954" s="4" t="s">
        <v>221</v>
      </c>
      <c r="E954" s="4" t="s">
        <v>208</v>
      </c>
      <c r="F954" s="4" t="s">
        <v>218</v>
      </c>
      <c r="G954" s="5">
        <v>6.5333738327026367</v>
      </c>
      <c r="H954" s="5">
        <v>6.3854079246520996</v>
      </c>
      <c r="I954" s="5">
        <v>6.183417797088623</v>
      </c>
      <c r="J954" s="5">
        <v>5.6982712745666504</v>
      </c>
      <c r="K954" s="5">
        <v>4.7663216590881348</v>
      </c>
      <c r="L954" s="5">
        <v>4.5315260887145996</v>
      </c>
      <c r="M954" s="5">
        <v>4.2822275161743164</v>
      </c>
      <c r="N954" s="5">
        <v>3.5321393013000488</v>
      </c>
      <c r="O954" s="5">
        <v>2.12981128692627</v>
      </c>
      <c r="P954" s="5">
        <v>0</v>
      </c>
      <c r="Q954" s="5">
        <v>0</v>
      </c>
      <c r="R954" s="5">
        <v>0</v>
      </c>
      <c r="S954" s="5">
        <v>0</v>
      </c>
      <c r="T954" s="5">
        <v>0</v>
      </c>
      <c r="U954" s="5">
        <v>0</v>
      </c>
      <c r="V954" s="5">
        <v>0</v>
      </c>
      <c r="W954" s="5">
        <v>0</v>
      </c>
    </row>
    <row r="955" spans="1:23" x14ac:dyDescent="0.2">
      <c r="A955" s="4" t="s">
        <v>256</v>
      </c>
      <c r="B955" s="4" t="s">
        <v>163</v>
      </c>
      <c r="C955" s="4" t="s">
        <v>211</v>
      </c>
      <c r="D955" s="4" t="s">
        <v>221</v>
      </c>
      <c r="E955" s="4" t="s">
        <v>209</v>
      </c>
      <c r="F955" s="4" t="s">
        <v>218</v>
      </c>
      <c r="G955" s="5">
        <v>6.5333738327026367</v>
      </c>
      <c r="H955" s="5">
        <v>6.099276065826416</v>
      </c>
      <c r="I955" s="5">
        <v>5.579442024230957</v>
      </c>
      <c r="J955" s="5">
        <v>4.6383218765258789</v>
      </c>
      <c r="K955" s="5">
        <v>0</v>
      </c>
      <c r="L955" s="5">
        <v>0</v>
      </c>
      <c r="M955" s="5">
        <v>0</v>
      </c>
      <c r="N955" s="5">
        <v>0</v>
      </c>
      <c r="O955" s="5">
        <v>0</v>
      </c>
      <c r="P955" s="5">
        <v>0</v>
      </c>
      <c r="Q955" s="5">
        <v>0</v>
      </c>
      <c r="R955" s="5">
        <v>0</v>
      </c>
      <c r="S955" s="5">
        <v>0</v>
      </c>
      <c r="T955" s="5">
        <v>0</v>
      </c>
      <c r="U955" s="5">
        <v>0</v>
      </c>
      <c r="V955" s="5">
        <v>0</v>
      </c>
      <c r="W955" s="5">
        <v>0</v>
      </c>
    </row>
    <row r="956" spans="1:23" x14ac:dyDescent="0.2">
      <c r="A956" s="4" t="s">
        <v>256</v>
      </c>
      <c r="B956" s="4" t="s">
        <v>163</v>
      </c>
      <c r="C956" s="4" t="s">
        <v>211</v>
      </c>
      <c r="D956" s="4" t="s">
        <v>221</v>
      </c>
      <c r="E956" s="4" t="s">
        <v>210</v>
      </c>
      <c r="F956" s="4" t="s">
        <v>218</v>
      </c>
      <c r="G956" s="5">
        <v>6.5333738327026367</v>
      </c>
      <c r="H956" s="5">
        <v>6.2143096923828116</v>
      </c>
      <c r="I956" s="5">
        <v>5.7723994255065918</v>
      </c>
      <c r="J956" s="5">
        <v>5.0766000747680664</v>
      </c>
      <c r="K956" s="5">
        <v>3.770524263381958</v>
      </c>
      <c r="L956" s="5">
        <v>3.21628737449646</v>
      </c>
      <c r="M956" s="5">
        <v>1.550809502601624</v>
      </c>
      <c r="N956" s="5">
        <v>0</v>
      </c>
      <c r="O956" s="5">
        <v>0</v>
      </c>
      <c r="P956" s="5">
        <v>0</v>
      </c>
      <c r="Q956" s="5">
        <v>0</v>
      </c>
      <c r="R956" s="5">
        <v>0</v>
      </c>
      <c r="S956" s="5">
        <v>0</v>
      </c>
      <c r="T956" s="5">
        <v>0</v>
      </c>
      <c r="U956" s="5">
        <v>0</v>
      </c>
      <c r="V956" s="5">
        <v>0</v>
      </c>
      <c r="W956" s="5">
        <v>0</v>
      </c>
    </row>
    <row r="957" spans="1:23" x14ac:dyDescent="0.2">
      <c r="A957" s="4" t="s">
        <v>256</v>
      </c>
      <c r="B957" s="4" t="s">
        <v>164</v>
      </c>
      <c r="C957" s="4" t="s">
        <v>211</v>
      </c>
      <c r="D957" s="4" t="s">
        <v>221</v>
      </c>
      <c r="E957" s="4" t="s">
        <v>206</v>
      </c>
      <c r="F957" s="4" t="s">
        <v>218</v>
      </c>
      <c r="G957" s="5">
        <v>9.7999858856201172</v>
      </c>
      <c r="H957" s="5">
        <v>9.5975360870361328</v>
      </c>
      <c r="I957" s="5">
        <v>9.5515336990356445</v>
      </c>
      <c r="J957" s="5">
        <v>9.467555046081543</v>
      </c>
      <c r="K957" s="5">
        <v>9.3473281860351563</v>
      </c>
      <c r="L957" s="5">
        <v>9.2235336303710938</v>
      </c>
      <c r="M957" s="5">
        <v>9.0815467834472656</v>
      </c>
      <c r="N957" s="5">
        <v>8.9167757034301758</v>
      </c>
      <c r="O957" s="5">
        <v>8.733830451965332</v>
      </c>
      <c r="P957" s="5">
        <v>8.5621461868286133</v>
      </c>
      <c r="Q957" s="5">
        <v>8.4030742645263672</v>
      </c>
      <c r="R957" s="5">
        <v>8.2967510223388672</v>
      </c>
      <c r="S957" s="5">
        <v>8.2507858276367188</v>
      </c>
      <c r="T957" s="5">
        <v>8.2218446731567383</v>
      </c>
      <c r="U957" s="5">
        <v>0</v>
      </c>
      <c r="V957" s="5">
        <v>0</v>
      </c>
      <c r="W957" s="5">
        <v>0</v>
      </c>
    </row>
    <row r="958" spans="1:23" x14ac:dyDescent="0.2">
      <c r="A958" s="4" t="s">
        <v>256</v>
      </c>
      <c r="B958" s="4" t="s">
        <v>164</v>
      </c>
      <c r="C958" s="4" t="s">
        <v>211</v>
      </c>
      <c r="D958" s="4" t="s">
        <v>221</v>
      </c>
      <c r="E958" s="4" t="s">
        <v>207</v>
      </c>
      <c r="F958" s="4" t="s">
        <v>218</v>
      </c>
      <c r="G958" s="5">
        <v>9.7999858856201172</v>
      </c>
      <c r="H958" s="5">
        <v>9.5561637878417969</v>
      </c>
      <c r="I958" s="5">
        <v>9.3466501235961914</v>
      </c>
      <c r="J958" s="5">
        <v>9.0235013961791992</v>
      </c>
      <c r="K958" s="5">
        <v>8.1522064208984375</v>
      </c>
      <c r="L958" s="5">
        <v>7.4877395629882813</v>
      </c>
      <c r="M958" s="5">
        <v>6.7393293380737296</v>
      </c>
      <c r="N958" s="5">
        <v>6.1376900672912598</v>
      </c>
      <c r="O958" s="5">
        <v>5.3874950408935547</v>
      </c>
      <c r="P958" s="5">
        <v>4.4243736267089844</v>
      </c>
      <c r="Q958" s="5">
        <v>2.1260795593261719</v>
      </c>
      <c r="R958" s="5">
        <v>0</v>
      </c>
      <c r="S958" s="5">
        <v>0</v>
      </c>
      <c r="T958" s="5">
        <v>0</v>
      </c>
      <c r="U958" s="5">
        <v>0</v>
      </c>
      <c r="V958" s="5">
        <v>0</v>
      </c>
      <c r="W958" s="5">
        <v>0</v>
      </c>
    </row>
    <row r="959" spans="1:23" x14ac:dyDescent="0.2">
      <c r="A959" s="4" t="s">
        <v>256</v>
      </c>
      <c r="B959" s="4" t="s">
        <v>164</v>
      </c>
      <c r="C959" s="4" t="s">
        <v>211</v>
      </c>
      <c r="D959" s="4" t="s">
        <v>221</v>
      </c>
      <c r="E959" s="4" t="s">
        <v>208</v>
      </c>
      <c r="F959" s="4" t="s">
        <v>218</v>
      </c>
      <c r="G959" s="5">
        <v>9.7999858856201172</v>
      </c>
      <c r="H959" s="5">
        <v>9.6291980743408203</v>
      </c>
      <c r="I959" s="5">
        <v>9.5505771636962891</v>
      </c>
      <c r="J959" s="5">
        <v>9.5116367340087891</v>
      </c>
      <c r="K959" s="5">
        <v>9.3811178207397461</v>
      </c>
      <c r="L959" s="5">
        <v>9.2622241973876953</v>
      </c>
      <c r="M959" s="5">
        <v>9.1086273193359375</v>
      </c>
      <c r="N959" s="5">
        <v>8.9099235534667969</v>
      </c>
      <c r="O959" s="5">
        <v>8.6739625930786133</v>
      </c>
      <c r="P959" s="5">
        <v>8.2971963882446289</v>
      </c>
      <c r="Q959" s="5">
        <v>7.9303793907165527</v>
      </c>
      <c r="R959" s="5">
        <v>7.5525312423706046</v>
      </c>
      <c r="S959" s="5">
        <v>7.1956133842468262</v>
      </c>
      <c r="T959" s="5">
        <v>6.8924398422241211</v>
      </c>
      <c r="U959" s="5">
        <v>0</v>
      </c>
      <c r="V959" s="5">
        <v>0</v>
      </c>
      <c r="W959" s="5">
        <v>0</v>
      </c>
    </row>
    <row r="960" spans="1:23" x14ac:dyDescent="0.2">
      <c r="A960" s="4" t="s">
        <v>256</v>
      </c>
      <c r="B960" s="4" t="s">
        <v>164</v>
      </c>
      <c r="C960" s="4" t="s">
        <v>211</v>
      </c>
      <c r="D960" s="4" t="s">
        <v>221</v>
      </c>
      <c r="E960" s="4" t="s">
        <v>209</v>
      </c>
      <c r="F960" s="4" t="s">
        <v>218</v>
      </c>
      <c r="G960" s="5">
        <v>9.7999858856201172</v>
      </c>
      <c r="H960" s="5">
        <v>9.2830524444580078</v>
      </c>
      <c r="I960" s="5">
        <v>8.8450183868408203</v>
      </c>
      <c r="J960" s="5">
        <v>8.3163633346557617</v>
      </c>
      <c r="K960" s="5">
        <v>7.544548511505127</v>
      </c>
      <c r="L960" s="5">
        <v>6.9258298873901367</v>
      </c>
      <c r="M960" s="5">
        <v>6.2491397857666016</v>
      </c>
      <c r="N960" s="5">
        <v>5.5205402374267578</v>
      </c>
      <c r="O960" s="5">
        <v>4.8073973655700684</v>
      </c>
      <c r="P960" s="5">
        <v>3.1829829216003418</v>
      </c>
      <c r="Q960" s="5">
        <v>0.51615279912948608</v>
      </c>
      <c r="R960" s="5">
        <v>0</v>
      </c>
      <c r="S960" s="5">
        <v>0</v>
      </c>
      <c r="T960" s="5">
        <v>0</v>
      </c>
      <c r="U960" s="5">
        <v>0</v>
      </c>
      <c r="V960" s="5">
        <v>0</v>
      </c>
      <c r="W960" s="5">
        <v>0</v>
      </c>
    </row>
    <row r="961" spans="1:23" x14ac:dyDescent="0.2">
      <c r="A961" s="4" t="s">
        <v>256</v>
      </c>
      <c r="B961" s="4" t="s">
        <v>164</v>
      </c>
      <c r="C961" s="4" t="s">
        <v>211</v>
      </c>
      <c r="D961" s="4" t="s">
        <v>221</v>
      </c>
      <c r="E961" s="4" t="s">
        <v>210</v>
      </c>
      <c r="F961" s="4" t="s">
        <v>218</v>
      </c>
      <c r="G961" s="5">
        <v>9.7999858856201172</v>
      </c>
      <c r="H961" s="5">
        <v>9.602625846862793</v>
      </c>
      <c r="I961" s="5">
        <v>9.4111461639404297</v>
      </c>
      <c r="J961" s="5">
        <v>9.3100423812866211</v>
      </c>
      <c r="K961" s="5">
        <v>9.2013044357299805</v>
      </c>
      <c r="L961" s="5">
        <v>9.0878210067749023</v>
      </c>
      <c r="M961" s="5">
        <v>8.9189376831054688</v>
      </c>
      <c r="N961" s="5">
        <v>8.696833610534668</v>
      </c>
      <c r="O961" s="5">
        <v>8.4157466888427734</v>
      </c>
      <c r="P961" s="5">
        <v>8.1339139938354492</v>
      </c>
      <c r="Q961" s="5">
        <v>7.8157334327697754</v>
      </c>
      <c r="R961" s="5">
        <v>7.5772976875305176</v>
      </c>
      <c r="S961" s="5">
        <v>7.4482436180114746</v>
      </c>
      <c r="T961" s="5">
        <v>7.5226588249206543</v>
      </c>
      <c r="U961" s="5">
        <v>0</v>
      </c>
      <c r="V961" s="5">
        <v>0</v>
      </c>
      <c r="W961" s="5">
        <v>0</v>
      </c>
    </row>
    <row r="962" spans="1:23" x14ac:dyDescent="0.2">
      <c r="A962" s="4" t="s">
        <v>256</v>
      </c>
      <c r="B962" s="4" t="s">
        <v>165</v>
      </c>
      <c r="C962" s="4" t="s">
        <v>211</v>
      </c>
      <c r="D962" s="4" t="s">
        <v>221</v>
      </c>
      <c r="E962" s="4" t="s">
        <v>206</v>
      </c>
      <c r="F962" s="4" t="s">
        <v>218</v>
      </c>
      <c r="G962" s="5">
        <v>3.5411300659179692</v>
      </c>
      <c r="H962" s="5">
        <v>3.621522188186646</v>
      </c>
      <c r="I962" s="5">
        <v>3.7883963584899898</v>
      </c>
      <c r="J962" s="5">
        <v>3.938071489334106</v>
      </c>
      <c r="K962" s="5">
        <v>4.0301194190979004</v>
      </c>
      <c r="L962" s="5">
        <v>4.0962252616882324</v>
      </c>
      <c r="M962" s="5">
        <v>4.1566739082336426</v>
      </c>
      <c r="N962" s="5">
        <v>4.2078428268432617</v>
      </c>
      <c r="O962" s="5">
        <v>4.2487707138061523</v>
      </c>
      <c r="P962" s="5">
        <v>4.2754631042480469</v>
      </c>
      <c r="Q962" s="5">
        <v>4.304570198059082</v>
      </c>
      <c r="R962" s="5">
        <v>4.3446917533874512</v>
      </c>
      <c r="S962" s="5">
        <v>4.3864574432373047</v>
      </c>
      <c r="T962" s="5">
        <v>3.990261316299438</v>
      </c>
      <c r="U962" s="5">
        <v>0</v>
      </c>
      <c r="V962" s="5">
        <v>0</v>
      </c>
      <c r="W962" s="5">
        <v>0</v>
      </c>
    </row>
    <row r="963" spans="1:23" x14ac:dyDescent="0.2">
      <c r="A963" s="4" t="s">
        <v>256</v>
      </c>
      <c r="B963" s="4" t="s">
        <v>165</v>
      </c>
      <c r="C963" s="4" t="s">
        <v>211</v>
      </c>
      <c r="D963" s="4" t="s">
        <v>221</v>
      </c>
      <c r="E963" s="4" t="s">
        <v>207</v>
      </c>
      <c r="F963" s="4" t="s">
        <v>218</v>
      </c>
      <c r="G963" s="5">
        <v>3.5411300659179692</v>
      </c>
      <c r="H963" s="5">
        <v>3.5843231678009029</v>
      </c>
      <c r="I963" s="5">
        <v>3.688280344009399</v>
      </c>
      <c r="J963" s="5">
        <v>3.7234430313110352</v>
      </c>
      <c r="K963" s="5">
        <v>3.4711616039276119</v>
      </c>
      <c r="L963" s="5">
        <v>3.280319452285767</v>
      </c>
      <c r="M963" s="5">
        <v>3.0523612499237061</v>
      </c>
      <c r="N963" s="5">
        <v>2.880257368087769</v>
      </c>
      <c r="O963" s="5">
        <v>2.6470439434051509</v>
      </c>
      <c r="P963" s="5">
        <v>2.2062563896179199</v>
      </c>
      <c r="Q963" s="5">
        <v>1.89343798160553</v>
      </c>
      <c r="R963" s="5">
        <v>1.754969716072083</v>
      </c>
      <c r="S963" s="5">
        <v>1.6034173965454099</v>
      </c>
      <c r="T963" s="5">
        <v>0</v>
      </c>
      <c r="U963" s="5">
        <v>0</v>
      </c>
      <c r="V963" s="5">
        <v>0</v>
      </c>
      <c r="W963" s="5">
        <v>0</v>
      </c>
    </row>
    <row r="964" spans="1:23" x14ac:dyDescent="0.2">
      <c r="A964" s="4" t="s">
        <v>256</v>
      </c>
      <c r="B964" s="4" t="s">
        <v>165</v>
      </c>
      <c r="C964" s="4" t="s">
        <v>211</v>
      </c>
      <c r="D964" s="4" t="s">
        <v>221</v>
      </c>
      <c r="E964" s="4" t="s">
        <v>208</v>
      </c>
      <c r="F964" s="4" t="s">
        <v>218</v>
      </c>
      <c r="G964" s="5">
        <v>3.5411300659179692</v>
      </c>
      <c r="H964" s="5">
        <v>3.597320556640625</v>
      </c>
      <c r="I964" s="5">
        <v>3.736157894134521</v>
      </c>
      <c r="J964" s="5">
        <v>3.880318164825439</v>
      </c>
      <c r="K964" s="5">
        <v>3.967332124710083</v>
      </c>
      <c r="L964" s="5">
        <v>4.0586562156677246</v>
      </c>
      <c r="M964" s="5">
        <v>4.1416277885437012</v>
      </c>
      <c r="N964" s="5">
        <v>4.2036995887756348</v>
      </c>
      <c r="O964" s="5">
        <v>4.261415958404541</v>
      </c>
      <c r="P964" s="5">
        <v>4.1965851783752441</v>
      </c>
      <c r="Q964" s="5">
        <v>4.1413059234619141</v>
      </c>
      <c r="R964" s="5">
        <v>4.075779914855957</v>
      </c>
      <c r="S964" s="5">
        <v>4.0162625312805176</v>
      </c>
      <c r="T964" s="5">
        <v>3.9790446758270259</v>
      </c>
      <c r="U964" s="5">
        <v>2.406335830688477</v>
      </c>
      <c r="V964" s="5">
        <v>0.38252729177474981</v>
      </c>
      <c r="W964" s="5">
        <v>0</v>
      </c>
    </row>
    <row r="965" spans="1:23" x14ac:dyDescent="0.2">
      <c r="A965" s="4" t="s">
        <v>256</v>
      </c>
      <c r="B965" s="4" t="s">
        <v>165</v>
      </c>
      <c r="C965" s="4" t="s">
        <v>211</v>
      </c>
      <c r="D965" s="4" t="s">
        <v>221</v>
      </c>
      <c r="E965" s="4" t="s">
        <v>209</v>
      </c>
      <c r="F965" s="4" t="s">
        <v>218</v>
      </c>
      <c r="G965" s="5">
        <v>3.5411300659179692</v>
      </c>
      <c r="H965" s="5">
        <v>3.4300200939178471</v>
      </c>
      <c r="I965" s="5">
        <v>3.409060001373291</v>
      </c>
      <c r="J965" s="5">
        <v>3.335138320922852</v>
      </c>
      <c r="K965" s="5">
        <v>3.143875360488892</v>
      </c>
      <c r="L965" s="5">
        <v>2.9775979518890381</v>
      </c>
      <c r="M965" s="5">
        <v>2.7754397392272949</v>
      </c>
      <c r="N965" s="5">
        <v>2.5430464744567871</v>
      </c>
      <c r="O965" s="5">
        <v>0</v>
      </c>
      <c r="P965" s="5">
        <v>0</v>
      </c>
      <c r="Q965" s="5">
        <v>0</v>
      </c>
      <c r="R965" s="5">
        <v>0</v>
      </c>
      <c r="S965" s="5">
        <v>0</v>
      </c>
      <c r="T965" s="5">
        <v>0</v>
      </c>
      <c r="U965" s="5">
        <v>0</v>
      </c>
      <c r="V965" s="5">
        <v>0</v>
      </c>
      <c r="W965" s="5">
        <v>0</v>
      </c>
    </row>
    <row r="966" spans="1:23" x14ac:dyDescent="0.2">
      <c r="A966" s="4" t="s">
        <v>256</v>
      </c>
      <c r="B966" s="4" t="s">
        <v>165</v>
      </c>
      <c r="C966" s="4" t="s">
        <v>211</v>
      </c>
      <c r="D966" s="4" t="s">
        <v>221</v>
      </c>
      <c r="E966" s="4" t="s">
        <v>210</v>
      </c>
      <c r="F966" s="4" t="s">
        <v>218</v>
      </c>
      <c r="G966" s="5">
        <v>3.5411300659179692</v>
      </c>
      <c r="H966" s="5">
        <v>3.6048164367675781</v>
      </c>
      <c r="I966" s="5">
        <v>3.7354574203491211</v>
      </c>
      <c r="J966" s="5">
        <v>3.8741414546966548</v>
      </c>
      <c r="K966" s="5">
        <v>3.9931256771087651</v>
      </c>
      <c r="L966" s="5">
        <v>4.0986943244934082</v>
      </c>
      <c r="M966" s="5">
        <v>4.1588711738586426</v>
      </c>
      <c r="N966" s="5">
        <v>4.1887683868408203</v>
      </c>
      <c r="O966" s="5">
        <v>4.190800666809082</v>
      </c>
      <c r="P966" s="5">
        <v>4.1558575630187988</v>
      </c>
      <c r="Q966" s="5">
        <v>4.098231315612793</v>
      </c>
      <c r="R966" s="5">
        <v>4.070894718170166</v>
      </c>
      <c r="S966" s="5">
        <v>4.0978398323059082</v>
      </c>
      <c r="T966" s="5">
        <v>3.8594708442687988</v>
      </c>
      <c r="U966" s="5">
        <v>0</v>
      </c>
      <c r="V966" s="5">
        <v>0</v>
      </c>
      <c r="W966" s="5">
        <v>0</v>
      </c>
    </row>
    <row r="967" spans="1:23" x14ac:dyDescent="0.2">
      <c r="A967" s="4" t="s">
        <v>253</v>
      </c>
      <c r="B967" s="4" t="s">
        <v>203</v>
      </c>
      <c r="C967" s="4" t="s">
        <v>212</v>
      </c>
      <c r="D967" s="4" t="s">
        <v>220</v>
      </c>
      <c r="E967" s="4" t="s">
        <v>206</v>
      </c>
      <c r="F967" s="4" t="s">
        <v>218</v>
      </c>
      <c r="G967" s="5">
        <v>5.1292142868041992</v>
      </c>
      <c r="H967" s="5">
        <v>3.835800409317017</v>
      </c>
      <c r="I967" s="5">
        <v>3.7974586486816411</v>
      </c>
      <c r="J967" s="5">
        <v>3.406176090240479</v>
      </c>
      <c r="K967" s="5">
        <v>2.0636439323425289</v>
      </c>
      <c r="L967" s="5">
        <v>9.7521588206291199E-2</v>
      </c>
      <c r="M967" s="5">
        <v>0</v>
      </c>
      <c r="N967" s="5">
        <v>0</v>
      </c>
      <c r="O967" s="5">
        <v>0</v>
      </c>
      <c r="P967" s="5">
        <v>0</v>
      </c>
      <c r="Q967" s="5">
        <v>0</v>
      </c>
      <c r="R967" s="5">
        <v>0</v>
      </c>
      <c r="S967" s="5">
        <v>0</v>
      </c>
      <c r="T967" s="5">
        <v>0</v>
      </c>
      <c r="U967" s="5">
        <v>0</v>
      </c>
      <c r="V967" s="5">
        <v>0</v>
      </c>
      <c r="W967" s="5">
        <v>0</v>
      </c>
    </row>
    <row r="968" spans="1:23" x14ac:dyDescent="0.2">
      <c r="A968" s="4" t="s">
        <v>253</v>
      </c>
      <c r="B968" s="4" t="s">
        <v>203</v>
      </c>
      <c r="C968" s="4" t="s">
        <v>212</v>
      </c>
      <c r="D968" s="4" t="s">
        <v>220</v>
      </c>
      <c r="E968" s="4" t="s">
        <v>207</v>
      </c>
      <c r="F968" s="4" t="s">
        <v>218</v>
      </c>
      <c r="G968" s="5">
        <v>5.1292142868041992</v>
      </c>
      <c r="H968" s="5">
        <v>3.7096631526947021</v>
      </c>
      <c r="I968" s="5">
        <v>3.4293358325958252</v>
      </c>
      <c r="J968" s="5">
        <v>2.26038670539856</v>
      </c>
      <c r="K968" s="5">
        <v>0</v>
      </c>
      <c r="L968" s="5">
        <v>0</v>
      </c>
      <c r="M968" s="5">
        <v>0</v>
      </c>
      <c r="N968" s="5">
        <v>0</v>
      </c>
      <c r="O968" s="5">
        <v>0</v>
      </c>
      <c r="P968" s="5">
        <v>0</v>
      </c>
      <c r="Q968" s="5">
        <v>0</v>
      </c>
      <c r="R968" s="5">
        <v>0</v>
      </c>
      <c r="S968" s="5">
        <v>0</v>
      </c>
      <c r="T968" s="5">
        <v>0</v>
      </c>
      <c r="U968" s="5">
        <v>0</v>
      </c>
      <c r="V968" s="5">
        <v>0</v>
      </c>
      <c r="W968" s="5">
        <v>0</v>
      </c>
    </row>
    <row r="969" spans="1:23" x14ac:dyDescent="0.2">
      <c r="A969" s="4" t="s">
        <v>253</v>
      </c>
      <c r="B969" s="4" t="s">
        <v>203</v>
      </c>
      <c r="C969" s="4" t="s">
        <v>212</v>
      </c>
      <c r="D969" s="4" t="s">
        <v>220</v>
      </c>
      <c r="E969" s="4" t="s">
        <v>208</v>
      </c>
      <c r="F969" s="4" t="s">
        <v>218</v>
      </c>
      <c r="G969" s="5">
        <v>5.1292142868041992</v>
      </c>
      <c r="H969" s="5">
        <v>4.1703386306762704</v>
      </c>
      <c r="I969" s="5">
        <v>4.1810173988342294</v>
      </c>
      <c r="J969" s="5">
        <v>4.0607147216796884</v>
      </c>
      <c r="K969" s="5">
        <v>3.5185060501098628</v>
      </c>
      <c r="L969" s="5">
        <v>2.8224754333496089</v>
      </c>
      <c r="M969" s="5">
        <v>2.1770999431610112</v>
      </c>
      <c r="N969" s="5">
        <v>1.29412305355072</v>
      </c>
      <c r="O969" s="5">
        <v>0.28209707140922552</v>
      </c>
      <c r="P969" s="5">
        <v>0</v>
      </c>
      <c r="Q969" s="5">
        <v>0</v>
      </c>
      <c r="R969" s="5">
        <v>0</v>
      </c>
      <c r="S969" s="5">
        <v>0</v>
      </c>
      <c r="T969" s="5">
        <v>0</v>
      </c>
      <c r="U969" s="5">
        <v>0</v>
      </c>
      <c r="V969" s="5">
        <v>0</v>
      </c>
      <c r="W969" s="5">
        <v>0</v>
      </c>
    </row>
    <row r="970" spans="1:23" x14ac:dyDescent="0.2">
      <c r="A970" s="4" t="s">
        <v>253</v>
      </c>
      <c r="B970" s="4" t="s">
        <v>203</v>
      </c>
      <c r="C970" s="4" t="s">
        <v>212</v>
      </c>
      <c r="D970" s="4" t="s">
        <v>220</v>
      </c>
      <c r="E970" s="4" t="s">
        <v>209</v>
      </c>
      <c r="F970" s="4" t="s">
        <v>218</v>
      </c>
      <c r="G970" s="5">
        <v>5.1292142868041992</v>
      </c>
      <c r="H970" s="5">
        <v>2.6467006206512451</v>
      </c>
      <c r="I970" s="5">
        <v>1.3389327526092529</v>
      </c>
      <c r="J970" s="5">
        <v>0</v>
      </c>
      <c r="K970" s="5">
        <v>0</v>
      </c>
      <c r="L970" s="5">
        <v>0</v>
      </c>
      <c r="M970" s="5">
        <v>0</v>
      </c>
      <c r="N970" s="5">
        <v>0</v>
      </c>
      <c r="O970" s="5">
        <v>0</v>
      </c>
      <c r="P970" s="5">
        <v>0</v>
      </c>
      <c r="Q970" s="5">
        <v>0</v>
      </c>
      <c r="R970" s="5">
        <v>0</v>
      </c>
      <c r="S970" s="5">
        <v>0</v>
      </c>
      <c r="T970" s="5">
        <v>0</v>
      </c>
      <c r="U970" s="5">
        <v>0</v>
      </c>
      <c r="V970" s="5">
        <v>0</v>
      </c>
      <c r="W970" s="5">
        <v>0</v>
      </c>
    </row>
    <row r="971" spans="1:23" x14ac:dyDescent="0.2">
      <c r="A971" s="4" t="s">
        <v>253</v>
      </c>
      <c r="B971" s="4" t="s">
        <v>203</v>
      </c>
      <c r="C971" s="4" t="s">
        <v>212</v>
      </c>
      <c r="D971" s="4" t="s">
        <v>220</v>
      </c>
      <c r="E971" s="4" t="s">
        <v>210</v>
      </c>
      <c r="F971" s="4" t="s">
        <v>218</v>
      </c>
      <c r="G971" s="5">
        <v>5.1292142868041992</v>
      </c>
      <c r="H971" s="5">
        <v>3.846744298934937</v>
      </c>
      <c r="I971" s="5">
        <v>3.5591697692871089</v>
      </c>
      <c r="J971" s="5">
        <v>3.0932712554931641</v>
      </c>
      <c r="K971" s="5">
        <v>2.536313533782959</v>
      </c>
      <c r="L971" s="5">
        <v>1.687716603279114</v>
      </c>
      <c r="M971" s="5">
        <v>0.8875882625579834</v>
      </c>
      <c r="N971" s="5">
        <v>0</v>
      </c>
      <c r="O971" s="5">
        <v>0</v>
      </c>
      <c r="P971" s="5">
        <v>0</v>
      </c>
      <c r="Q971" s="5">
        <v>0</v>
      </c>
      <c r="R971" s="5">
        <v>0</v>
      </c>
      <c r="S971" s="5">
        <v>0</v>
      </c>
      <c r="T971" s="5">
        <v>0</v>
      </c>
      <c r="U971" s="5">
        <v>0</v>
      </c>
      <c r="V971" s="5">
        <v>0</v>
      </c>
      <c r="W971" s="5">
        <v>0</v>
      </c>
    </row>
    <row r="972" spans="1:23" x14ac:dyDescent="0.2">
      <c r="A972" s="4" t="s">
        <v>253</v>
      </c>
      <c r="B972" s="4" t="s">
        <v>198</v>
      </c>
      <c r="C972" s="4" t="s">
        <v>211</v>
      </c>
      <c r="D972" s="4" t="s">
        <v>221</v>
      </c>
      <c r="E972" s="4" t="s">
        <v>206</v>
      </c>
      <c r="F972" s="4" t="s">
        <v>218</v>
      </c>
      <c r="G972" s="5">
        <v>13.507833480834959</v>
      </c>
      <c r="H972" s="5">
        <v>12.31851005554199</v>
      </c>
      <c r="I972" s="5">
        <v>12.282792091369631</v>
      </c>
      <c r="J972" s="5">
        <v>12.08608913421631</v>
      </c>
      <c r="K972" s="5">
        <v>11.24033355712891</v>
      </c>
      <c r="L972" s="5">
        <v>10.373758316040041</v>
      </c>
      <c r="M972" s="5">
        <v>9.465458869934082</v>
      </c>
      <c r="N972" s="5">
        <v>8.4990501403808594</v>
      </c>
      <c r="O972" s="5">
        <v>7.5858473777770996</v>
      </c>
      <c r="P972" s="5">
        <v>6.8335614204406738</v>
      </c>
      <c r="Q972" s="5">
        <v>5.7390122413635254</v>
      </c>
      <c r="R972" s="5">
        <v>4.7272930145263672</v>
      </c>
      <c r="S972" s="5">
        <v>3.791572093963623</v>
      </c>
      <c r="T972" s="5">
        <v>2.9505302906036381</v>
      </c>
      <c r="U972" s="5">
        <v>0</v>
      </c>
      <c r="V972" s="5">
        <v>0</v>
      </c>
      <c r="W972" s="5">
        <v>0</v>
      </c>
    </row>
    <row r="973" spans="1:23" x14ac:dyDescent="0.2">
      <c r="A973" s="4" t="s">
        <v>253</v>
      </c>
      <c r="B973" s="4" t="s">
        <v>198</v>
      </c>
      <c r="C973" s="4" t="s">
        <v>211</v>
      </c>
      <c r="D973" s="4" t="s">
        <v>221</v>
      </c>
      <c r="E973" s="4" t="s">
        <v>207</v>
      </c>
      <c r="F973" s="4" t="s">
        <v>218</v>
      </c>
      <c r="G973" s="5">
        <v>13.507833480834959</v>
      </c>
      <c r="H973" s="5">
        <v>12.33418655395508</v>
      </c>
      <c r="I973" s="5">
        <v>12.252493858337401</v>
      </c>
      <c r="J973" s="5">
        <v>11.90586471557617</v>
      </c>
      <c r="K973" s="5">
        <v>11.13926887512207</v>
      </c>
      <c r="L973" s="5">
        <v>10.475498199462891</v>
      </c>
      <c r="M973" s="5">
        <v>9.7573947906494141</v>
      </c>
      <c r="N973" s="5">
        <v>9.1104459762573242</v>
      </c>
      <c r="O973" s="5">
        <v>7.5876803398132324</v>
      </c>
      <c r="P973" s="5">
        <v>5.9559316635131836</v>
      </c>
      <c r="Q973" s="5">
        <v>4.564633846282959</v>
      </c>
      <c r="R973" s="5">
        <v>3.448224782943726</v>
      </c>
      <c r="S973" s="5">
        <v>2.3158235549926758</v>
      </c>
      <c r="T973" s="5">
        <v>1.431985139846802</v>
      </c>
      <c r="U973" s="5">
        <v>0</v>
      </c>
      <c r="V973" s="5">
        <v>0</v>
      </c>
      <c r="W973" s="5">
        <v>0</v>
      </c>
    </row>
    <row r="974" spans="1:23" x14ac:dyDescent="0.2">
      <c r="A974" s="4" t="s">
        <v>253</v>
      </c>
      <c r="B974" s="4" t="s">
        <v>198</v>
      </c>
      <c r="C974" s="4" t="s">
        <v>211</v>
      </c>
      <c r="D974" s="4" t="s">
        <v>221</v>
      </c>
      <c r="E974" s="4" t="s">
        <v>208</v>
      </c>
      <c r="F974" s="4" t="s">
        <v>218</v>
      </c>
      <c r="G974" s="5">
        <v>13.507833480834959</v>
      </c>
      <c r="H974" s="5">
        <v>12.62391185760498</v>
      </c>
      <c r="I974" s="5">
        <v>12.60384464263916</v>
      </c>
      <c r="J974" s="5">
        <v>12.491044044494631</v>
      </c>
      <c r="K974" s="5">
        <v>12.346224784851071</v>
      </c>
      <c r="L974" s="5">
        <v>12.196079254150391</v>
      </c>
      <c r="M974" s="5">
        <v>11.990780830383301</v>
      </c>
      <c r="N974" s="5">
        <v>11.728114128112789</v>
      </c>
      <c r="O974" s="5">
        <v>11.26096153259277</v>
      </c>
      <c r="P974" s="5">
        <v>10.71709632873535</v>
      </c>
      <c r="Q974" s="5">
        <v>10.166129112243651</v>
      </c>
      <c r="R974" s="5">
        <v>9.6212968826293945</v>
      </c>
      <c r="S974" s="5">
        <v>9.11627197265625</v>
      </c>
      <c r="T974" s="5">
        <v>8.7062273025512695</v>
      </c>
      <c r="U974" s="5">
        <v>3.967135906219482</v>
      </c>
      <c r="V974" s="5">
        <v>0.30199027061462402</v>
      </c>
      <c r="W974" s="5">
        <v>0</v>
      </c>
    </row>
    <row r="975" spans="1:23" x14ac:dyDescent="0.2">
      <c r="A975" s="4" t="s">
        <v>253</v>
      </c>
      <c r="B975" s="4" t="s">
        <v>198</v>
      </c>
      <c r="C975" s="4" t="s">
        <v>211</v>
      </c>
      <c r="D975" s="4" t="s">
        <v>221</v>
      </c>
      <c r="E975" s="4" t="s">
        <v>209</v>
      </c>
      <c r="F975" s="4" t="s">
        <v>218</v>
      </c>
      <c r="G975" s="5">
        <v>13.507833480834959</v>
      </c>
      <c r="H975" s="5">
        <v>12.06852340698242</v>
      </c>
      <c r="I975" s="5">
        <v>11.77534294128418</v>
      </c>
      <c r="J975" s="5">
        <v>11.201723098754879</v>
      </c>
      <c r="K975" s="5">
        <v>9.7633609771728516</v>
      </c>
      <c r="L975" s="5">
        <v>8.3840150833129883</v>
      </c>
      <c r="M975" s="5">
        <v>6.7293601036071777</v>
      </c>
      <c r="N975" s="5">
        <v>5.2003183364868164</v>
      </c>
      <c r="O975" s="5">
        <v>3.686099529266357</v>
      </c>
      <c r="P975" s="5">
        <v>2.3944671154022221</v>
      </c>
      <c r="Q975" s="5">
        <v>0.86828351020812988</v>
      </c>
      <c r="R975" s="5">
        <v>0</v>
      </c>
      <c r="S975" s="5">
        <v>0</v>
      </c>
      <c r="T975" s="5">
        <v>0</v>
      </c>
      <c r="U975" s="5">
        <v>0</v>
      </c>
      <c r="V975" s="5">
        <v>0</v>
      </c>
      <c r="W975" s="5">
        <v>0</v>
      </c>
    </row>
    <row r="976" spans="1:23" x14ac:dyDescent="0.2">
      <c r="A976" s="4" t="s">
        <v>253</v>
      </c>
      <c r="B976" s="4" t="s">
        <v>198</v>
      </c>
      <c r="C976" s="4" t="s">
        <v>211</v>
      </c>
      <c r="D976" s="4" t="s">
        <v>221</v>
      </c>
      <c r="E976" s="4" t="s">
        <v>210</v>
      </c>
      <c r="F976" s="4" t="s">
        <v>218</v>
      </c>
      <c r="G976" s="5">
        <v>13.507833480834959</v>
      </c>
      <c r="H976" s="5">
        <v>12.350917816162109</v>
      </c>
      <c r="I976" s="5">
        <v>12.25295925140381</v>
      </c>
      <c r="J976" s="5">
        <v>12.050740242004389</v>
      </c>
      <c r="K976" s="5">
        <v>11.870260238647459</v>
      </c>
      <c r="L976" s="5">
        <v>11.663338661193849</v>
      </c>
      <c r="M976" s="5">
        <v>11.412514686584471</v>
      </c>
      <c r="N976" s="5">
        <v>10.850516319274901</v>
      </c>
      <c r="O976" s="5">
        <v>10.131044387817379</v>
      </c>
      <c r="P976" s="5">
        <v>9.2912130355834961</v>
      </c>
      <c r="Q976" s="5">
        <v>8.4021406173706055</v>
      </c>
      <c r="R976" s="5">
        <v>7.5764551162719727</v>
      </c>
      <c r="S976" s="5">
        <v>6.8361434936523438</v>
      </c>
      <c r="T976" s="5">
        <v>6.3808202743530273</v>
      </c>
      <c r="U976" s="5">
        <v>0.75254112482070923</v>
      </c>
      <c r="V976" s="5">
        <v>0</v>
      </c>
      <c r="W976" s="5">
        <v>0</v>
      </c>
    </row>
    <row r="977" spans="1:23" x14ac:dyDescent="0.2">
      <c r="A977" s="4" t="s">
        <v>250</v>
      </c>
      <c r="B977" s="4" t="s">
        <v>166</v>
      </c>
      <c r="C977" s="4" t="s">
        <v>211</v>
      </c>
      <c r="D977" s="4" t="s">
        <v>221</v>
      </c>
      <c r="E977" s="4" t="s">
        <v>206</v>
      </c>
      <c r="F977" s="4" t="s">
        <v>218</v>
      </c>
      <c r="G977" s="5">
        <v>10.956803321838381</v>
      </c>
      <c r="H977" s="5">
        <v>10.3859748840332</v>
      </c>
      <c r="I977" s="5">
        <v>10.192836761474609</v>
      </c>
      <c r="J977" s="5">
        <v>9.7956132888793945</v>
      </c>
      <c r="K977" s="5">
        <v>5.0542492866516113</v>
      </c>
      <c r="L977" s="5">
        <v>0.41508811712265009</v>
      </c>
      <c r="M977" s="5">
        <v>0</v>
      </c>
      <c r="N977" s="5">
        <v>0</v>
      </c>
      <c r="O977" s="5">
        <v>0</v>
      </c>
      <c r="P977" s="5">
        <v>0</v>
      </c>
      <c r="Q977" s="5">
        <v>0</v>
      </c>
      <c r="R977" s="5">
        <v>0</v>
      </c>
      <c r="S977" s="5">
        <v>0</v>
      </c>
      <c r="T977" s="5">
        <v>0</v>
      </c>
      <c r="U977" s="5">
        <v>0</v>
      </c>
      <c r="V977" s="5">
        <v>0</v>
      </c>
      <c r="W977" s="5">
        <v>0</v>
      </c>
    </row>
    <row r="978" spans="1:23" x14ac:dyDescent="0.2">
      <c r="A978" s="4" t="s">
        <v>250</v>
      </c>
      <c r="B978" s="4" t="s">
        <v>166</v>
      </c>
      <c r="C978" s="4" t="s">
        <v>211</v>
      </c>
      <c r="D978" s="4" t="s">
        <v>221</v>
      </c>
      <c r="E978" s="4" t="s">
        <v>207</v>
      </c>
      <c r="F978" s="4" t="s">
        <v>218</v>
      </c>
      <c r="G978" s="5">
        <v>10.956803321838381</v>
      </c>
      <c r="H978" s="5">
        <v>10.04218864440918</v>
      </c>
      <c r="I978" s="5">
        <v>9.4210109710693359</v>
      </c>
      <c r="J978" s="5">
        <v>7.8525209426879883</v>
      </c>
      <c r="K978" s="5">
        <v>3.4119539260864258</v>
      </c>
      <c r="L978" s="5">
        <v>0.34536239504814148</v>
      </c>
      <c r="M978" s="5">
        <v>0</v>
      </c>
      <c r="N978" s="5">
        <v>0</v>
      </c>
      <c r="O978" s="5">
        <v>0</v>
      </c>
      <c r="P978" s="5">
        <v>0</v>
      </c>
      <c r="Q978" s="5">
        <v>0</v>
      </c>
      <c r="R978" s="5">
        <v>0</v>
      </c>
      <c r="S978" s="5">
        <v>0</v>
      </c>
      <c r="T978" s="5">
        <v>0</v>
      </c>
      <c r="U978" s="5">
        <v>0</v>
      </c>
      <c r="V978" s="5">
        <v>0</v>
      </c>
      <c r="W978" s="5">
        <v>0</v>
      </c>
    </row>
    <row r="979" spans="1:23" x14ac:dyDescent="0.2">
      <c r="A979" s="4" t="s">
        <v>250</v>
      </c>
      <c r="B979" s="4" t="s">
        <v>166</v>
      </c>
      <c r="C979" s="4" t="s">
        <v>211</v>
      </c>
      <c r="D979" s="4" t="s">
        <v>221</v>
      </c>
      <c r="E979" s="4" t="s">
        <v>208</v>
      </c>
      <c r="F979" s="4" t="s">
        <v>218</v>
      </c>
      <c r="G979" s="5">
        <v>10.956803321838381</v>
      </c>
      <c r="H979" s="5">
        <v>10.67540454864502</v>
      </c>
      <c r="I979" s="5">
        <v>10.855555534362789</v>
      </c>
      <c r="J979" s="5">
        <v>11.015767097473139</v>
      </c>
      <c r="K979" s="5">
        <v>9.5679225921630859</v>
      </c>
      <c r="L979" s="5">
        <v>8.7947988510131836</v>
      </c>
      <c r="M979" s="5">
        <v>7.6012959480285636</v>
      </c>
      <c r="N979" s="5">
        <v>5.4729456901550293</v>
      </c>
      <c r="O979" s="5">
        <v>3.9711647033691411</v>
      </c>
      <c r="P979" s="5">
        <v>0.2594122588634491</v>
      </c>
      <c r="Q979" s="5">
        <v>0</v>
      </c>
      <c r="R979" s="5">
        <v>0</v>
      </c>
      <c r="S979" s="5">
        <v>0</v>
      </c>
      <c r="T979" s="5">
        <v>0</v>
      </c>
      <c r="U979" s="5">
        <v>0</v>
      </c>
      <c r="V979" s="5">
        <v>0</v>
      </c>
      <c r="W979" s="5">
        <v>0</v>
      </c>
    </row>
    <row r="980" spans="1:23" x14ac:dyDescent="0.2">
      <c r="A980" s="4" t="s">
        <v>250</v>
      </c>
      <c r="B980" s="4" t="s">
        <v>166</v>
      </c>
      <c r="C980" s="4" t="s">
        <v>211</v>
      </c>
      <c r="D980" s="4" t="s">
        <v>221</v>
      </c>
      <c r="E980" s="4" t="s">
        <v>209</v>
      </c>
      <c r="F980" s="4" t="s">
        <v>218</v>
      </c>
      <c r="G980" s="5">
        <v>10.956803321838381</v>
      </c>
      <c r="H980" s="5">
        <v>8.7866830825805664</v>
      </c>
      <c r="I980" s="5">
        <v>7.0440106391906738</v>
      </c>
      <c r="J980" s="5">
        <v>4.4297127723693848</v>
      </c>
      <c r="K980" s="5">
        <v>0</v>
      </c>
      <c r="L980" s="5">
        <v>0</v>
      </c>
      <c r="M980" s="5">
        <v>0</v>
      </c>
      <c r="N980" s="5">
        <v>0</v>
      </c>
      <c r="O980" s="5">
        <v>0</v>
      </c>
      <c r="P980" s="5">
        <v>0</v>
      </c>
      <c r="Q980" s="5">
        <v>0</v>
      </c>
      <c r="R980" s="5">
        <v>0</v>
      </c>
      <c r="S980" s="5">
        <v>0</v>
      </c>
      <c r="T980" s="5">
        <v>0</v>
      </c>
      <c r="U980" s="5">
        <v>0</v>
      </c>
      <c r="V980" s="5">
        <v>0</v>
      </c>
      <c r="W980" s="5">
        <v>0</v>
      </c>
    </row>
    <row r="981" spans="1:23" x14ac:dyDescent="0.2">
      <c r="A981" s="4" t="s">
        <v>250</v>
      </c>
      <c r="B981" s="4" t="s">
        <v>166</v>
      </c>
      <c r="C981" s="4" t="s">
        <v>211</v>
      </c>
      <c r="D981" s="4" t="s">
        <v>221</v>
      </c>
      <c r="E981" s="4" t="s">
        <v>210</v>
      </c>
      <c r="F981" s="4" t="s">
        <v>218</v>
      </c>
      <c r="G981" s="5">
        <v>10.956803321838381</v>
      </c>
      <c r="H981" s="5">
        <v>10.406014442443849</v>
      </c>
      <c r="I981" s="5">
        <v>9.9637832641601563</v>
      </c>
      <c r="J981" s="5">
        <v>9.5787620544433594</v>
      </c>
      <c r="K981" s="5">
        <v>8.0467720031738281</v>
      </c>
      <c r="L981" s="5">
        <v>5.9961490631103516</v>
      </c>
      <c r="M981" s="5">
        <v>3.9062314033508301</v>
      </c>
      <c r="N981" s="5">
        <v>0.39881378412246699</v>
      </c>
      <c r="O981" s="5">
        <v>0</v>
      </c>
      <c r="P981" s="5">
        <v>0</v>
      </c>
      <c r="Q981" s="5">
        <v>0</v>
      </c>
      <c r="R981" s="5">
        <v>0</v>
      </c>
      <c r="S981" s="5">
        <v>0</v>
      </c>
      <c r="T981" s="5">
        <v>0</v>
      </c>
      <c r="U981" s="5">
        <v>0</v>
      </c>
      <c r="V981" s="5">
        <v>0</v>
      </c>
      <c r="W981" s="5">
        <v>0</v>
      </c>
    </row>
    <row r="982" spans="1:23" x14ac:dyDescent="0.2">
      <c r="A982" s="4" t="s">
        <v>256</v>
      </c>
      <c r="B982" s="4" t="s">
        <v>167</v>
      </c>
      <c r="C982" s="4" t="s">
        <v>211</v>
      </c>
      <c r="D982" s="4" t="s">
        <v>221</v>
      </c>
      <c r="E982" s="4" t="s">
        <v>206</v>
      </c>
      <c r="F982" s="4" t="s">
        <v>218</v>
      </c>
      <c r="G982" s="5">
        <v>0</v>
      </c>
      <c r="H982" s="5">
        <v>0</v>
      </c>
      <c r="I982" s="5">
        <v>0</v>
      </c>
      <c r="J982" s="5">
        <v>0</v>
      </c>
      <c r="K982" s="5">
        <v>0</v>
      </c>
      <c r="L982" s="5">
        <v>0</v>
      </c>
      <c r="M982" s="5">
        <v>0</v>
      </c>
      <c r="N982" s="5">
        <v>0</v>
      </c>
      <c r="O982" s="5">
        <v>0</v>
      </c>
      <c r="P982" s="5">
        <v>0</v>
      </c>
      <c r="Q982" s="5">
        <v>0</v>
      </c>
      <c r="R982" s="5">
        <v>0</v>
      </c>
      <c r="S982" s="5">
        <v>0</v>
      </c>
      <c r="T982" s="5">
        <v>0</v>
      </c>
      <c r="U982" s="5">
        <v>0</v>
      </c>
      <c r="V982" s="5">
        <v>0</v>
      </c>
      <c r="W982" s="5">
        <v>0</v>
      </c>
    </row>
    <row r="983" spans="1:23" x14ac:dyDescent="0.2">
      <c r="A983" s="4" t="s">
        <v>256</v>
      </c>
      <c r="B983" s="4" t="s">
        <v>167</v>
      </c>
      <c r="C983" s="4" t="s">
        <v>211</v>
      </c>
      <c r="D983" s="4" t="s">
        <v>221</v>
      </c>
      <c r="E983" s="4" t="s">
        <v>207</v>
      </c>
      <c r="F983" s="4" t="s">
        <v>218</v>
      </c>
      <c r="G983" s="5">
        <v>0</v>
      </c>
      <c r="H983" s="5">
        <v>0</v>
      </c>
      <c r="I983" s="5">
        <v>0</v>
      </c>
      <c r="J983" s="5">
        <v>0</v>
      </c>
      <c r="K983" s="5">
        <v>0</v>
      </c>
      <c r="L983" s="5">
        <v>0</v>
      </c>
      <c r="M983" s="5">
        <v>0</v>
      </c>
      <c r="N983" s="5">
        <v>0</v>
      </c>
      <c r="O983" s="5">
        <v>0</v>
      </c>
      <c r="P983" s="5">
        <v>0</v>
      </c>
      <c r="Q983" s="5">
        <v>0</v>
      </c>
      <c r="R983" s="5">
        <v>0</v>
      </c>
      <c r="S983" s="5">
        <v>0</v>
      </c>
      <c r="T983" s="5">
        <v>0</v>
      </c>
      <c r="U983" s="5">
        <v>0</v>
      </c>
      <c r="V983" s="5">
        <v>0</v>
      </c>
      <c r="W983" s="5">
        <v>0</v>
      </c>
    </row>
    <row r="984" spans="1:23" x14ac:dyDescent="0.2">
      <c r="A984" s="4" t="s">
        <v>256</v>
      </c>
      <c r="B984" s="4" t="s">
        <v>167</v>
      </c>
      <c r="C984" s="4" t="s">
        <v>211</v>
      </c>
      <c r="D984" s="4" t="s">
        <v>221</v>
      </c>
      <c r="E984" s="4" t="s">
        <v>208</v>
      </c>
      <c r="F984" s="4" t="s">
        <v>218</v>
      </c>
      <c r="G984" s="5">
        <v>0</v>
      </c>
      <c r="H984" s="5">
        <v>0</v>
      </c>
      <c r="I984" s="5">
        <v>0</v>
      </c>
      <c r="J984" s="5">
        <v>0</v>
      </c>
      <c r="K984" s="5">
        <v>0</v>
      </c>
      <c r="L984" s="5">
        <v>0</v>
      </c>
      <c r="M984" s="5">
        <v>0</v>
      </c>
      <c r="N984" s="5">
        <v>0</v>
      </c>
      <c r="O984" s="5">
        <v>0</v>
      </c>
      <c r="P984" s="5">
        <v>0</v>
      </c>
      <c r="Q984" s="5">
        <v>0</v>
      </c>
      <c r="R984" s="5">
        <v>0</v>
      </c>
      <c r="S984" s="5">
        <v>0</v>
      </c>
      <c r="T984" s="5">
        <v>0</v>
      </c>
      <c r="U984" s="5">
        <v>0</v>
      </c>
      <c r="V984" s="5">
        <v>0</v>
      </c>
      <c r="W984" s="5">
        <v>0</v>
      </c>
    </row>
    <row r="985" spans="1:23" x14ac:dyDescent="0.2">
      <c r="A985" s="4" t="s">
        <v>256</v>
      </c>
      <c r="B985" s="4" t="s">
        <v>167</v>
      </c>
      <c r="C985" s="4" t="s">
        <v>211</v>
      </c>
      <c r="D985" s="4" t="s">
        <v>221</v>
      </c>
      <c r="E985" s="4" t="s">
        <v>209</v>
      </c>
      <c r="F985" s="4" t="s">
        <v>218</v>
      </c>
      <c r="G985" s="5">
        <v>0</v>
      </c>
      <c r="H985" s="5">
        <v>0</v>
      </c>
      <c r="I985" s="5">
        <v>0</v>
      </c>
      <c r="J985" s="5">
        <v>0</v>
      </c>
      <c r="K985" s="5">
        <v>0</v>
      </c>
      <c r="L985" s="5">
        <v>0</v>
      </c>
      <c r="M985" s="5">
        <v>0</v>
      </c>
      <c r="N985" s="5">
        <v>0</v>
      </c>
      <c r="O985" s="5">
        <v>0</v>
      </c>
      <c r="P985" s="5">
        <v>0</v>
      </c>
      <c r="Q985" s="5">
        <v>0</v>
      </c>
      <c r="R985" s="5">
        <v>0</v>
      </c>
      <c r="S985" s="5">
        <v>0</v>
      </c>
      <c r="T985" s="5">
        <v>0</v>
      </c>
      <c r="U985" s="5">
        <v>0</v>
      </c>
      <c r="V985" s="5">
        <v>0</v>
      </c>
      <c r="W985" s="5">
        <v>0</v>
      </c>
    </row>
    <row r="986" spans="1:23" x14ac:dyDescent="0.2">
      <c r="A986" s="4" t="s">
        <v>256</v>
      </c>
      <c r="B986" s="4" t="s">
        <v>167</v>
      </c>
      <c r="C986" s="4" t="s">
        <v>211</v>
      </c>
      <c r="D986" s="4" t="s">
        <v>221</v>
      </c>
      <c r="E986" s="4" t="s">
        <v>210</v>
      </c>
      <c r="F986" s="4" t="s">
        <v>218</v>
      </c>
      <c r="G986" s="5">
        <v>0</v>
      </c>
      <c r="H986" s="5">
        <v>0</v>
      </c>
      <c r="I986" s="5">
        <v>0</v>
      </c>
      <c r="J986" s="5">
        <v>0</v>
      </c>
      <c r="K986" s="5">
        <v>0</v>
      </c>
      <c r="L986" s="5">
        <v>0</v>
      </c>
      <c r="M986" s="5">
        <v>0</v>
      </c>
      <c r="N986" s="5">
        <v>0</v>
      </c>
      <c r="O986" s="5">
        <v>0</v>
      </c>
      <c r="P986" s="5">
        <v>0</v>
      </c>
      <c r="Q986" s="5">
        <v>0</v>
      </c>
      <c r="R986" s="5">
        <v>0</v>
      </c>
      <c r="S986" s="5">
        <v>0</v>
      </c>
      <c r="T986" s="5">
        <v>0</v>
      </c>
      <c r="U986" s="5">
        <v>0</v>
      </c>
      <c r="V986" s="5">
        <v>0</v>
      </c>
      <c r="W986" s="5">
        <v>0</v>
      </c>
    </row>
    <row r="987" spans="1:23" x14ac:dyDescent="0.2">
      <c r="A987" s="4" t="s">
        <v>252</v>
      </c>
      <c r="B987" s="4" t="s">
        <v>34</v>
      </c>
      <c r="C987" s="4" t="s">
        <v>211</v>
      </c>
      <c r="D987" s="4" t="s">
        <v>221</v>
      </c>
      <c r="E987" s="4" t="s">
        <v>206</v>
      </c>
      <c r="F987" s="4" t="s">
        <v>218</v>
      </c>
      <c r="G987" s="5">
        <v>18.944778442382809</v>
      </c>
      <c r="H987" s="5">
        <v>18.94564247131348</v>
      </c>
      <c r="I987" s="5">
        <v>19.066509246826168</v>
      </c>
      <c r="J987" s="5">
        <v>19.1386833190918</v>
      </c>
      <c r="K987" s="5">
        <v>19.144609451293949</v>
      </c>
      <c r="L987" s="5">
        <v>18.719917297363281</v>
      </c>
      <c r="M987" s="5">
        <v>17.122726440429691</v>
      </c>
      <c r="N987" s="5">
        <v>15.30725193023682</v>
      </c>
      <c r="O987" s="5">
        <v>12.954458236694339</v>
      </c>
      <c r="P987" s="5">
        <v>10.722726821899411</v>
      </c>
      <c r="Q987" s="5">
        <v>8.9184112548828125</v>
      </c>
      <c r="R987" s="5">
        <v>7.0039315223693848</v>
      </c>
      <c r="S987" s="5">
        <v>5.4421062469482422</v>
      </c>
      <c r="T987" s="5">
        <v>3.8418745994567871</v>
      </c>
      <c r="U987" s="5">
        <v>0.68206578493118286</v>
      </c>
      <c r="V987" s="5">
        <v>0</v>
      </c>
      <c r="W987" s="5">
        <v>0</v>
      </c>
    </row>
    <row r="988" spans="1:23" x14ac:dyDescent="0.2">
      <c r="A988" s="4" t="s">
        <v>252</v>
      </c>
      <c r="B988" s="4" t="s">
        <v>34</v>
      </c>
      <c r="C988" s="4" t="s">
        <v>211</v>
      </c>
      <c r="D988" s="4" t="s">
        <v>221</v>
      </c>
      <c r="E988" s="4" t="s">
        <v>207</v>
      </c>
      <c r="F988" s="4" t="s">
        <v>218</v>
      </c>
      <c r="G988" s="5">
        <v>18.944778442382809</v>
      </c>
      <c r="H988" s="5">
        <v>18.92801666259766</v>
      </c>
      <c r="I988" s="5">
        <v>19.063138961791989</v>
      </c>
      <c r="J988" s="5">
        <v>19.028596878051761</v>
      </c>
      <c r="K988" s="5">
        <v>18.659456253051761</v>
      </c>
      <c r="L988" s="5">
        <v>18.013044357299801</v>
      </c>
      <c r="M988" s="5">
        <v>16.24675178527832</v>
      </c>
      <c r="N988" s="5">
        <v>14.194278717041019</v>
      </c>
      <c r="O988" s="5">
        <v>11.238869667053221</v>
      </c>
      <c r="P988" s="5">
        <v>8.1191244125366211</v>
      </c>
      <c r="Q988" s="5">
        <v>5.2533526420593262</v>
      </c>
      <c r="R988" s="5">
        <v>2.6840085983276372</v>
      </c>
      <c r="S988" s="5">
        <v>1.025210380554199</v>
      </c>
      <c r="T988" s="5">
        <v>0</v>
      </c>
      <c r="U988" s="5">
        <v>0</v>
      </c>
      <c r="V988" s="5">
        <v>0</v>
      </c>
      <c r="W988" s="5">
        <v>0</v>
      </c>
    </row>
    <row r="989" spans="1:23" x14ac:dyDescent="0.2">
      <c r="A989" s="4" t="s">
        <v>252</v>
      </c>
      <c r="B989" s="4" t="s">
        <v>34</v>
      </c>
      <c r="C989" s="4" t="s">
        <v>211</v>
      </c>
      <c r="D989" s="4" t="s">
        <v>221</v>
      </c>
      <c r="E989" s="4" t="s">
        <v>208</v>
      </c>
      <c r="F989" s="4" t="s">
        <v>218</v>
      </c>
      <c r="G989" s="5">
        <v>18.944778442382809</v>
      </c>
      <c r="H989" s="5">
        <v>18.879037857055661</v>
      </c>
      <c r="I989" s="5">
        <v>19.012384414672852</v>
      </c>
      <c r="J989" s="5">
        <v>19.137790679931641</v>
      </c>
      <c r="K989" s="5">
        <v>19.205207824707031</v>
      </c>
      <c r="L989" s="5">
        <v>19.002109527587891</v>
      </c>
      <c r="M989" s="5">
        <v>17.975570678710941</v>
      </c>
      <c r="N989" s="5">
        <v>16.918727874755859</v>
      </c>
      <c r="O989" s="5">
        <v>15.384103775024411</v>
      </c>
      <c r="P989" s="5">
        <v>13.60423469543457</v>
      </c>
      <c r="Q989" s="5">
        <v>11.842076301574711</v>
      </c>
      <c r="R989" s="5">
        <v>9.9433279037475586</v>
      </c>
      <c r="S989" s="5">
        <v>8.0827779769897461</v>
      </c>
      <c r="T989" s="5">
        <v>6.1500945091247559</v>
      </c>
      <c r="U989" s="5">
        <v>0.35971209406852722</v>
      </c>
      <c r="V989" s="5">
        <v>0</v>
      </c>
      <c r="W989" s="5">
        <v>0</v>
      </c>
    </row>
    <row r="990" spans="1:23" x14ac:dyDescent="0.2">
      <c r="A990" s="4" t="s">
        <v>252</v>
      </c>
      <c r="B990" s="4" t="s">
        <v>34</v>
      </c>
      <c r="C990" s="4" t="s">
        <v>211</v>
      </c>
      <c r="D990" s="4" t="s">
        <v>221</v>
      </c>
      <c r="E990" s="4" t="s">
        <v>209</v>
      </c>
      <c r="F990" s="4" t="s">
        <v>218</v>
      </c>
      <c r="G990" s="5">
        <v>18.944778442382809</v>
      </c>
      <c r="H990" s="5">
        <v>18.819549560546879</v>
      </c>
      <c r="I990" s="5">
        <v>18.820913314819339</v>
      </c>
      <c r="J990" s="5">
        <v>18.71275520324707</v>
      </c>
      <c r="K990" s="5">
        <v>18.303878784179691</v>
      </c>
      <c r="L990" s="5">
        <v>17.489030838012699</v>
      </c>
      <c r="M990" s="5">
        <v>15.49184989929199</v>
      </c>
      <c r="N990" s="5">
        <v>12.79101467132568</v>
      </c>
      <c r="O990" s="5">
        <v>9.8805103302001953</v>
      </c>
      <c r="P990" s="5">
        <v>7.303828239440918</v>
      </c>
      <c r="Q990" s="5">
        <v>5.2072782516479492</v>
      </c>
      <c r="R990" s="5">
        <v>3.0701451301574711</v>
      </c>
      <c r="S990" s="5">
        <v>1.3690032958984379</v>
      </c>
      <c r="T990" s="5">
        <v>0</v>
      </c>
      <c r="U990" s="5">
        <v>0</v>
      </c>
      <c r="V990" s="5">
        <v>0</v>
      </c>
      <c r="W990" s="5">
        <v>0</v>
      </c>
    </row>
    <row r="991" spans="1:23" x14ac:dyDescent="0.2">
      <c r="A991" s="4" t="s">
        <v>252</v>
      </c>
      <c r="B991" s="4" t="s">
        <v>34</v>
      </c>
      <c r="C991" s="4" t="s">
        <v>211</v>
      </c>
      <c r="D991" s="4" t="s">
        <v>221</v>
      </c>
      <c r="E991" s="4" t="s">
        <v>210</v>
      </c>
      <c r="F991" s="4" t="s">
        <v>218</v>
      </c>
      <c r="G991" s="5">
        <v>18.944778442382809</v>
      </c>
      <c r="H991" s="5">
        <v>18.91395378112793</v>
      </c>
      <c r="I991" s="5">
        <v>19.034404754638668</v>
      </c>
      <c r="J991" s="5">
        <v>19.149175643920898</v>
      </c>
      <c r="K991" s="5">
        <v>19.22098350524902</v>
      </c>
      <c r="L991" s="5">
        <v>18.997760772705082</v>
      </c>
      <c r="M991" s="5">
        <v>17.639984130859379</v>
      </c>
      <c r="N991" s="5">
        <v>15.878244400024411</v>
      </c>
      <c r="O991" s="5">
        <v>13.273819923400881</v>
      </c>
      <c r="P991" s="5">
        <v>10.795443534851071</v>
      </c>
      <c r="Q991" s="5">
        <v>8.3778314590454102</v>
      </c>
      <c r="R991" s="5">
        <v>6.1225228309631348</v>
      </c>
      <c r="S991" s="5">
        <v>4.8038744926452637</v>
      </c>
      <c r="T991" s="5">
        <v>2.9439914226531978</v>
      </c>
      <c r="U991" s="5">
        <v>0</v>
      </c>
      <c r="V991" s="5">
        <v>0</v>
      </c>
      <c r="W991" s="5">
        <v>0</v>
      </c>
    </row>
    <row r="992" spans="1:23" x14ac:dyDescent="0.2">
      <c r="A992" s="4" t="s">
        <v>253</v>
      </c>
      <c r="B992" s="4" t="s">
        <v>199</v>
      </c>
      <c r="C992" s="4" t="s">
        <v>211</v>
      </c>
      <c r="D992" s="4" t="s">
        <v>221</v>
      </c>
      <c r="E992" s="4" t="s">
        <v>206</v>
      </c>
      <c r="F992" s="4" t="s">
        <v>218</v>
      </c>
      <c r="G992" s="5">
        <v>2.8745427131652832</v>
      </c>
      <c r="H992" s="5">
        <v>2.909368515014648</v>
      </c>
      <c r="I992" s="5">
        <v>2.9573273658752441</v>
      </c>
      <c r="J992" s="5">
        <v>2.971075057983398</v>
      </c>
      <c r="K992" s="5">
        <v>2.347033023834229</v>
      </c>
      <c r="L992" s="5">
        <v>0.1109136864542961</v>
      </c>
      <c r="M992" s="5">
        <v>0</v>
      </c>
      <c r="N992" s="5">
        <v>0</v>
      </c>
      <c r="O992" s="5">
        <v>0</v>
      </c>
      <c r="P992" s="5">
        <v>0</v>
      </c>
      <c r="Q992" s="5">
        <v>0</v>
      </c>
      <c r="R992" s="5">
        <v>0</v>
      </c>
      <c r="S992" s="5">
        <v>0</v>
      </c>
      <c r="T992" s="5">
        <v>0</v>
      </c>
      <c r="U992" s="5">
        <v>0</v>
      </c>
      <c r="V992" s="5">
        <v>0</v>
      </c>
      <c r="W992" s="5">
        <v>0</v>
      </c>
    </row>
    <row r="993" spans="1:23" x14ac:dyDescent="0.2">
      <c r="A993" s="4" t="s">
        <v>253</v>
      </c>
      <c r="B993" s="4" t="s">
        <v>199</v>
      </c>
      <c r="C993" s="4" t="s">
        <v>211</v>
      </c>
      <c r="D993" s="4" t="s">
        <v>221</v>
      </c>
      <c r="E993" s="4" t="s">
        <v>207</v>
      </c>
      <c r="F993" s="4" t="s">
        <v>218</v>
      </c>
      <c r="G993" s="5">
        <v>2.8745427131652832</v>
      </c>
      <c r="H993" s="5">
        <v>2.8904976844787602</v>
      </c>
      <c r="I993" s="5">
        <v>2.909358024597168</v>
      </c>
      <c r="J993" s="5">
        <v>2.5707931518554692</v>
      </c>
      <c r="K993" s="5">
        <v>0</v>
      </c>
      <c r="L993" s="5">
        <v>0</v>
      </c>
      <c r="M993" s="5">
        <v>0</v>
      </c>
      <c r="N993" s="5">
        <v>0</v>
      </c>
      <c r="O993" s="5">
        <v>0</v>
      </c>
      <c r="P993" s="5">
        <v>0</v>
      </c>
      <c r="Q993" s="5">
        <v>0</v>
      </c>
      <c r="R993" s="5">
        <v>0</v>
      </c>
      <c r="S993" s="5">
        <v>0</v>
      </c>
      <c r="T993" s="5">
        <v>0</v>
      </c>
      <c r="U993" s="5">
        <v>0</v>
      </c>
      <c r="V993" s="5">
        <v>0</v>
      </c>
      <c r="W993" s="5">
        <v>0</v>
      </c>
    </row>
    <row r="994" spans="1:23" x14ac:dyDescent="0.2">
      <c r="A994" s="4" t="s">
        <v>253</v>
      </c>
      <c r="B994" s="4" t="s">
        <v>199</v>
      </c>
      <c r="C994" s="4" t="s">
        <v>211</v>
      </c>
      <c r="D994" s="4" t="s">
        <v>221</v>
      </c>
      <c r="E994" s="4" t="s">
        <v>208</v>
      </c>
      <c r="F994" s="4" t="s">
        <v>218</v>
      </c>
      <c r="G994" s="5">
        <v>2.8745427131652832</v>
      </c>
      <c r="H994" s="5">
        <v>2.9065618515014648</v>
      </c>
      <c r="I994" s="5">
        <v>2.9448099136352539</v>
      </c>
      <c r="J994" s="5">
        <v>2.9799354076385498</v>
      </c>
      <c r="K994" s="5">
        <v>2.9717495441436772</v>
      </c>
      <c r="L994" s="5">
        <v>2.9645590782165532</v>
      </c>
      <c r="M994" s="5">
        <v>2.4760689735412602</v>
      </c>
      <c r="N994" s="5">
        <v>1.4718378782272341</v>
      </c>
      <c r="O994" s="5">
        <v>0.32083591818809509</v>
      </c>
      <c r="P994" s="5">
        <v>0</v>
      </c>
      <c r="Q994" s="5">
        <v>0</v>
      </c>
      <c r="R994" s="5">
        <v>0</v>
      </c>
      <c r="S994" s="5">
        <v>0</v>
      </c>
      <c r="T994" s="5">
        <v>0</v>
      </c>
      <c r="U994" s="5">
        <v>0</v>
      </c>
      <c r="V994" s="5">
        <v>0</v>
      </c>
      <c r="W994" s="5">
        <v>0</v>
      </c>
    </row>
    <row r="995" spans="1:23" x14ac:dyDescent="0.2">
      <c r="A995" s="4" t="s">
        <v>253</v>
      </c>
      <c r="B995" s="4" t="s">
        <v>199</v>
      </c>
      <c r="C995" s="4" t="s">
        <v>211</v>
      </c>
      <c r="D995" s="4" t="s">
        <v>221</v>
      </c>
      <c r="E995" s="4" t="s">
        <v>209</v>
      </c>
      <c r="F995" s="4" t="s">
        <v>218</v>
      </c>
      <c r="G995" s="5">
        <v>2.8745427131652832</v>
      </c>
      <c r="H995" s="5">
        <v>2.8090207576751709</v>
      </c>
      <c r="I995" s="5">
        <v>1.5228010416030879</v>
      </c>
      <c r="J995" s="5">
        <v>0</v>
      </c>
      <c r="K995" s="5">
        <v>0</v>
      </c>
      <c r="L995" s="5">
        <v>0</v>
      </c>
      <c r="M995" s="5">
        <v>0</v>
      </c>
      <c r="N995" s="5">
        <v>0</v>
      </c>
      <c r="O995" s="5">
        <v>0</v>
      </c>
      <c r="P995" s="5">
        <v>0</v>
      </c>
      <c r="Q995" s="5">
        <v>0</v>
      </c>
      <c r="R995" s="5">
        <v>0</v>
      </c>
      <c r="S995" s="5">
        <v>0</v>
      </c>
      <c r="T995" s="5">
        <v>0</v>
      </c>
      <c r="U995" s="5">
        <v>0</v>
      </c>
      <c r="V995" s="5">
        <v>0</v>
      </c>
      <c r="W995" s="5">
        <v>0</v>
      </c>
    </row>
    <row r="996" spans="1:23" x14ac:dyDescent="0.2">
      <c r="A996" s="4" t="s">
        <v>253</v>
      </c>
      <c r="B996" s="4" t="s">
        <v>199</v>
      </c>
      <c r="C996" s="4" t="s">
        <v>211</v>
      </c>
      <c r="D996" s="4" t="s">
        <v>221</v>
      </c>
      <c r="E996" s="4" t="s">
        <v>210</v>
      </c>
      <c r="F996" s="4" t="s">
        <v>218</v>
      </c>
      <c r="G996" s="5">
        <v>2.8745427131652832</v>
      </c>
      <c r="H996" s="5">
        <v>2.9100410938262939</v>
      </c>
      <c r="I996" s="5">
        <v>2.9293198585510249</v>
      </c>
      <c r="J996" s="5">
        <v>2.9367599487304692</v>
      </c>
      <c r="K996" s="5">
        <v>2.8846116065978999</v>
      </c>
      <c r="L996" s="5">
        <v>1.919481515884399</v>
      </c>
      <c r="M996" s="5">
        <v>1.0094758272171021</v>
      </c>
      <c r="N996" s="5">
        <v>0</v>
      </c>
      <c r="O996" s="5">
        <v>0</v>
      </c>
      <c r="P996" s="5">
        <v>0</v>
      </c>
      <c r="Q996" s="5">
        <v>0</v>
      </c>
      <c r="R996" s="5">
        <v>0</v>
      </c>
      <c r="S996" s="5">
        <v>0</v>
      </c>
      <c r="T996" s="5">
        <v>0</v>
      </c>
      <c r="U996" s="5">
        <v>0</v>
      </c>
      <c r="V996" s="5">
        <v>0</v>
      </c>
      <c r="W996" s="5">
        <v>0</v>
      </c>
    </row>
    <row r="997" spans="1:23" x14ac:dyDescent="0.2">
      <c r="A997" s="4" t="s">
        <v>256</v>
      </c>
      <c r="B997" s="4" t="s">
        <v>168</v>
      </c>
      <c r="C997" s="4" t="s">
        <v>211</v>
      </c>
      <c r="D997" s="4" t="s">
        <v>221</v>
      </c>
      <c r="E997" s="4" t="s">
        <v>206</v>
      </c>
      <c r="F997" s="4" t="s">
        <v>218</v>
      </c>
      <c r="G997" s="5">
        <v>14.55291271209717</v>
      </c>
      <c r="H997" s="5">
        <v>14.62431812286377</v>
      </c>
      <c r="I997" s="5">
        <v>14.70744037628174</v>
      </c>
      <c r="J997" s="5">
        <v>14.77418041229248</v>
      </c>
      <c r="K997" s="5">
        <v>14.742311477661129</v>
      </c>
      <c r="L997" s="5">
        <v>14.757298469543461</v>
      </c>
      <c r="M997" s="5">
        <v>14.76499176025391</v>
      </c>
      <c r="N997" s="5">
        <v>14.76169586181641</v>
      </c>
      <c r="O997" s="5">
        <v>14.695930480957029</v>
      </c>
      <c r="P997" s="5">
        <v>14.59922981262207</v>
      </c>
      <c r="Q997" s="5">
        <v>14.53341484069824</v>
      </c>
      <c r="R997" s="5">
        <v>14.48582553863525</v>
      </c>
      <c r="S997" s="5">
        <v>14.44420337677002</v>
      </c>
      <c r="T997" s="5">
        <v>14.41141319274902</v>
      </c>
      <c r="U997" s="5">
        <v>13.75518131256104</v>
      </c>
      <c r="V997" s="5">
        <v>8.1726865768432617</v>
      </c>
      <c r="W997" s="5">
        <v>1.625818729400635</v>
      </c>
    </row>
    <row r="998" spans="1:23" x14ac:dyDescent="0.2">
      <c r="A998" s="4" t="s">
        <v>256</v>
      </c>
      <c r="B998" s="4" t="s">
        <v>168</v>
      </c>
      <c r="C998" s="4" t="s">
        <v>211</v>
      </c>
      <c r="D998" s="4" t="s">
        <v>221</v>
      </c>
      <c r="E998" s="4" t="s">
        <v>207</v>
      </c>
      <c r="F998" s="4" t="s">
        <v>218</v>
      </c>
      <c r="G998" s="5">
        <v>14.55291271209717</v>
      </c>
      <c r="H998" s="5">
        <v>14.60006618499756</v>
      </c>
      <c r="I998" s="5">
        <v>14.65738010406494</v>
      </c>
      <c r="J998" s="5">
        <v>14.658750534057621</v>
      </c>
      <c r="K998" s="5">
        <v>14.38668060302734</v>
      </c>
      <c r="L998" s="5">
        <v>14.21070671081543</v>
      </c>
      <c r="M998" s="5">
        <v>14.02216053009033</v>
      </c>
      <c r="N998" s="5">
        <v>13.870152473449711</v>
      </c>
      <c r="O998" s="5">
        <v>13.641788482666019</v>
      </c>
      <c r="P998" s="5">
        <v>13.277993202209471</v>
      </c>
      <c r="Q998" s="5">
        <v>10.62482166290283</v>
      </c>
      <c r="R998" s="5">
        <v>9.2302303314208984</v>
      </c>
      <c r="S998" s="5">
        <v>7.8924417495727539</v>
      </c>
      <c r="T998" s="5">
        <v>5.904301643371582</v>
      </c>
      <c r="U998" s="5">
        <v>0</v>
      </c>
      <c r="V998" s="5">
        <v>0</v>
      </c>
      <c r="W998" s="5">
        <v>0</v>
      </c>
    </row>
    <row r="999" spans="1:23" x14ac:dyDescent="0.2">
      <c r="A999" s="4" t="s">
        <v>256</v>
      </c>
      <c r="B999" s="4" t="s">
        <v>168</v>
      </c>
      <c r="C999" s="4" t="s">
        <v>211</v>
      </c>
      <c r="D999" s="4" t="s">
        <v>221</v>
      </c>
      <c r="E999" s="4" t="s">
        <v>208</v>
      </c>
      <c r="F999" s="4" t="s">
        <v>218</v>
      </c>
      <c r="G999" s="5">
        <v>14.55291271209717</v>
      </c>
      <c r="H999" s="5">
        <v>14.61599063873291</v>
      </c>
      <c r="I999" s="5">
        <v>14.692670822143549</v>
      </c>
      <c r="J999" s="5">
        <v>14.774195671081539</v>
      </c>
      <c r="K999" s="5">
        <v>14.76508045196533</v>
      </c>
      <c r="L999" s="5">
        <v>14.79505825042725</v>
      </c>
      <c r="M999" s="5">
        <v>14.80794525146484</v>
      </c>
      <c r="N999" s="5">
        <v>14.81678676605225</v>
      </c>
      <c r="O999" s="5">
        <v>14.796950340271</v>
      </c>
      <c r="P999" s="5">
        <v>14.71233081817627</v>
      </c>
      <c r="Q999" s="5">
        <v>14.62556743621826</v>
      </c>
      <c r="R999" s="5">
        <v>14.534365653991699</v>
      </c>
      <c r="S999" s="5">
        <v>14.450315475463871</v>
      </c>
      <c r="T999" s="5">
        <v>14.389315605163571</v>
      </c>
      <c r="U999" s="5">
        <v>10.325540542602541</v>
      </c>
      <c r="V999" s="5">
        <v>0.86340218782424927</v>
      </c>
      <c r="W999" s="5">
        <v>0</v>
      </c>
    </row>
    <row r="1000" spans="1:23" x14ac:dyDescent="0.2">
      <c r="A1000" s="4" t="s">
        <v>256</v>
      </c>
      <c r="B1000" s="4" t="s">
        <v>168</v>
      </c>
      <c r="C1000" s="4" t="s">
        <v>211</v>
      </c>
      <c r="D1000" s="4" t="s">
        <v>221</v>
      </c>
      <c r="E1000" s="4" t="s">
        <v>209</v>
      </c>
      <c r="F1000" s="4" t="s">
        <v>218</v>
      </c>
      <c r="G1000" s="5">
        <v>14.55291271209717</v>
      </c>
      <c r="H1000" s="5">
        <v>14.50383377075195</v>
      </c>
      <c r="I1000" s="5">
        <v>14.471163749694821</v>
      </c>
      <c r="J1000" s="5">
        <v>14.38842678070068</v>
      </c>
      <c r="K1000" s="5">
        <v>14.13712787628174</v>
      </c>
      <c r="L1000" s="5">
        <v>13.973124504089361</v>
      </c>
      <c r="M1000" s="5">
        <v>13.79395961761475</v>
      </c>
      <c r="N1000" s="5">
        <v>13.07986259460449</v>
      </c>
      <c r="O1000" s="5">
        <v>9.2076606750488281</v>
      </c>
      <c r="P1000" s="5">
        <v>6.1011552810668954</v>
      </c>
      <c r="Q1000" s="5">
        <v>3.9541065692901611</v>
      </c>
      <c r="R1000" s="5">
        <v>2.942023754119873</v>
      </c>
      <c r="S1000" s="5">
        <v>1.4979672431945801</v>
      </c>
      <c r="T1000" s="5">
        <v>1.510242223739624</v>
      </c>
      <c r="U1000" s="5">
        <v>0</v>
      </c>
      <c r="V1000" s="5">
        <v>0</v>
      </c>
      <c r="W1000" s="5">
        <v>0</v>
      </c>
    </row>
    <row r="1001" spans="1:23" x14ac:dyDescent="0.2">
      <c r="A1001" s="4" t="s">
        <v>256</v>
      </c>
      <c r="B1001" s="4" t="s">
        <v>168</v>
      </c>
      <c r="C1001" s="4" t="s">
        <v>211</v>
      </c>
      <c r="D1001" s="4" t="s">
        <v>221</v>
      </c>
      <c r="E1001" s="4" t="s">
        <v>210</v>
      </c>
      <c r="F1001" s="4" t="s">
        <v>218</v>
      </c>
      <c r="G1001" s="5">
        <v>14.55291271209717</v>
      </c>
      <c r="H1001" s="5">
        <v>14.61900043487549</v>
      </c>
      <c r="I1001" s="5">
        <v>14.674031257629389</v>
      </c>
      <c r="J1001" s="5">
        <v>14.737674713134769</v>
      </c>
      <c r="K1001" s="5">
        <v>14.714591979980471</v>
      </c>
      <c r="L1001" s="5">
        <v>14.747500419616699</v>
      </c>
      <c r="M1001" s="5">
        <v>14.759194374084471</v>
      </c>
      <c r="N1001" s="5">
        <v>14.752578735351561</v>
      </c>
      <c r="O1001" s="5">
        <v>14.712971687316889</v>
      </c>
      <c r="P1001" s="5">
        <v>14.64706230163574</v>
      </c>
      <c r="Q1001" s="5">
        <v>14.57067203521729</v>
      </c>
      <c r="R1001" s="5">
        <v>14.51738452911377</v>
      </c>
      <c r="S1001" s="5">
        <v>14.50460624694824</v>
      </c>
      <c r="T1001" s="5">
        <v>14.546735763549799</v>
      </c>
      <c r="U1001" s="5">
        <v>6.5009064674377441</v>
      </c>
      <c r="V1001" s="5">
        <v>0</v>
      </c>
      <c r="W1001" s="5">
        <v>0</v>
      </c>
    </row>
    <row r="1002" spans="1:23" x14ac:dyDescent="0.2">
      <c r="A1002" s="4" t="s">
        <v>256</v>
      </c>
      <c r="B1002" s="4" t="s">
        <v>169</v>
      </c>
      <c r="C1002" s="4" t="s">
        <v>211</v>
      </c>
      <c r="D1002" s="4" t="s">
        <v>221</v>
      </c>
      <c r="E1002" s="4" t="s">
        <v>206</v>
      </c>
      <c r="F1002" s="4" t="s">
        <v>218</v>
      </c>
      <c r="G1002" s="5">
        <v>5.8717055320739746</v>
      </c>
      <c r="H1002" s="5">
        <v>5.9458808898925781</v>
      </c>
      <c r="I1002" s="5">
        <v>6.0135288238525391</v>
      </c>
      <c r="J1002" s="5">
        <v>5.987574577331543</v>
      </c>
      <c r="K1002" s="5">
        <v>5.9116897583007813</v>
      </c>
      <c r="L1002" s="5">
        <v>5.8355712890625</v>
      </c>
      <c r="M1002" s="5">
        <v>5.7453022003173828</v>
      </c>
      <c r="N1002" s="5">
        <v>5.6277937889099121</v>
      </c>
      <c r="O1002" s="5">
        <v>5.528872013092041</v>
      </c>
      <c r="P1002" s="5">
        <v>5.438807487487793</v>
      </c>
      <c r="Q1002" s="5">
        <v>5.3810286521911621</v>
      </c>
      <c r="R1002" s="5">
        <v>5.3487019538879386</v>
      </c>
      <c r="S1002" s="5">
        <v>5.3577666282653809</v>
      </c>
      <c r="T1002" s="5">
        <v>5.379122257232666</v>
      </c>
      <c r="U1002" s="5">
        <v>0</v>
      </c>
      <c r="V1002" s="5">
        <v>0</v>
      </c>
      <c r="W1002" s="5">
        <v>0</v>
      </c>
    </row>
    <row r="1003" spans="1:23" x14ac:dyDescent="0.2">
      <c r="A1003" s="4" t="s">
        <v>256</v>
      </c>
      <c r="B1003" s="4" t="s">
        <v>169</v>
      </c>
      <c r="C1003" s="4" t="s">
        <v>211</v>
      </c>
      <c r="D1003" s="4" t="s">
        <v>221</v>
      </c>
      <c r="E1003" s="4" t="s">
        <v>207</v>
      </c>
      <c r="F1003" s="4" t="s">
        <v>218</v>
      </c>
      <c r="G1003" s="5">
        <v>5.8717055320739746</v>
      </c>
      <c r="H1003" s="5">
        <v>5.8967976570129386</v>
      </c>
      <c r="I1003" s="5">
        <v>5.8949499130249023</v>
      </c>
      <c r="J1003" s="5">
        <v>5.7258129119873047</v>
      </c>
      <c r="K1003" s="5">
        <v>5.1502728462219238</v>
      </c>
      <c r="L1003" s="5">
        <v>4.7028694152832031</v>
      </c>
      <c r="M1003" s="5">
        <v>4.1955013275146484</v>
      </c>
      <c r="N1003" s="5">
        <v>3.7683877944946289</v>
      </c>
      <c r="O1003" s="5">
        <v>3.2450516223907471</v>
      </c>
      <c r="P1003" s="5">
        <v>2.639039039611816</v>
      </c>
      <c r="Q1003" s="5">
        <v>2.107021808624268</v>
      </c>
      <c r="R1003" s="5">
        <v>0</v>
      </c>
      <c r="S1003" s="5">
        <v>0</v>
      </c>
      <c r="T1003" s="5">
        <v>0</v>
      </c>
      <c r="U1003" s="5">
        <v>0</v>
      </c>
      <c r="V1003" s="5">
        <v>0</v>
      </c>
      <c r="W1003" s="5">
        <v>0</v>
      </c>
    </row>
    <row r="1004" spans="1:23" x14ac:dyDescent="0.2">
      <c r="A1004" s="4" t="s">
        <v>256</v>
      </c>
      <c r="B1004" s="4" t="s">
        <v>169</v>
      </c>
      <c r="C1004" s="4" t="s">
        <v>211</v>
      </c>
      <c r="D1004" s="4" t="s">
        <v>221</v>
      </c>
      <c r="E1004" s="4" t="s">
        <v>208</v>
      </c>
      <c r="F1004" s="4" t="s">
        <v>218</v>
      </c>
      <c r="G1004" s="5">
        <v>5.8717055320739746</v>
      </c>
      <c r="H1004" s="5">
        <v>5.9155583381652832</v>
      </c>
      <c r="I1004" s="5">
        <v>5.9667577743530273</v>
      </c>
      <c r="J1004" s="5">
        <v>5.9795799255371094</v>
      </c>
      <c r="K1004" s="5">
        <v>5.8800711631774902</v>
      </c>
      <c r="L1004" s="5">
        <v>5.8074259757995614</v>
      </c>
      <c r="M1004" s="5">
        <v>5.7166256904602051</v>
      </c>
      <c r="N1004" s="5">
        <v>5.5947461128234863</v>
      </c>
      <c r="O1004" s="5">
        <v>5.4419760704040527</v>
      </c>
      <c r="P1004" s="5">
        <v>5.197974681854248</v>
      </c>
      <c r="Q1004" s="5">
        <v>4.9732203483581543</v>
      </c>
      <c r="R1004" s="5">
        <v>4.7437443733215332</v>
      </c>
      <c r="S1004" s="5">
        <v>4.5172514915466309</v>
      </c>
      <c r="T1004" s="5">
        <v>4.3508820533752441</v>
      </c>
      <c r="U1004" s="5">
        <v>0</v>
      </c>
      <c r="V1004" s="5">
        <v>0</v>
      </c>
      <c r="W1004" s="5">
        <v>0</v>
      </c>
    </row>
    <row r="1005" spans="1:23" x14ac:dyDescent="0.2">
      <c r="A1005" s="4" t="s">
        <v>256</v>
      </c>
      <c r="B1005" s="4" t="s">
        <v>169</v>
      </c>
      <c r="C1005" s="4" t="s">
        <v>211</v>
      </c>
      <c r="D1005" s="4" t="s">
        <v>221</v>
      </c>
      <c r="E1005" s="4" t="s">
        <v>209</v>
      </c>
      <c r="F1005" s="4" t="s">
        <v>218</v>
      </c>
      <c r="G1005" s="5">
        <v>5.8717055320739746</v>
      </c>
      <c r="H1005" s="5">
        <v>5.7335858345031738</v>
      </c>
      <c r="I1005" s="5">
        <v>5.5802302360534668</v>
      </c>
      <c r="J1005" s="5">
        <v>5.2603893280029297</v>
      </c>
      <c r="K1005" s="5">
        <v>4.7614641189575204</v>
      </c>
      <c r="L1005" s="5">
        <v>4.3514723777770996</v>
      </c>
      <c r="M1005" s="5">
        <v>3.890817403793335</v>
      </c>
      <c r="N1005" s="5">
        <v>3.3526885509490971</v>
      </c>
      <c r="O1005" s="5">
        <v>2.8527309894561772</v>
      </c>
      <c r="P1005" s="5">
        <v>2.4525396823883061</v>
      </c>
      <c r="Q1005" s="5">
        <v>0.51152604818344116</v>
      </c>
      <c r="R1005" s="5">
        <v>0</v>
      </c>
      <c r="S1005" s="5">
        <v>0</v>
      </c>
      <c r="T1005" s="5">
        <v>0</v>
      </c>
      <c r="U1005" s="5">
        <v>0</v>
      </c>
      <c r="V1005" s="5">
        <v>0</v>
      </c>
      <c r="W1005" s="5">
        <v>0</v>
      </c>
    </row>
    <row r="1006" spans="1:23" x14ac:dyDescent="0.2">
      <c r="A1006" s="4" t="s">
        <v>256</v>
      </c>
      <c r="B1006" s="4" t="s">
        <v>169</v>
      </c>
      <c r="C1006" s="4" t="s">
        <v>211</v>
      </c>
      <c r="D1006" s="4" t="s">
        <v>221</v>
      </c>
      <c r="E1006" s="4" t="s">
        <v>210</v>
      </c>
      <c r="F1006" s="4" t="s">
        <v>218</v>
      </c>
      <c r="G1006" s="5">
        <v>5.8717055320739746</v>
      </c>
      <c r="H1006" s="5">
        <v>5.957219123840332</v>
      </c>
      <c r="I1006" s="5">
        <v>6.0092315673828116</v>
      </c>
      <c r="J1006" s="5">
        <v>6.0204100608825684</v>
      </c>
      <c r="K1006" s="5">
        <v>5.9978771209716797</v>
      </c>
      <c r="L1006" s="5">
        <v>5.9637255668640137</v>
      </c>
      <c r="M1006" s="5">
        <v>5.8729457855224609</v>
      </c>
      <c r="N1006" s="5">
        <v>5.7347970008850098</v>
      </c>
      <c r="O1006" s="5">
        <v>5.5591249465942383</v>
      </c>
      <c r="P1006" s="5">
        <v>5.4231886863708496</v>
      </c>
      <c r="Q1006" s="5">
        <v>5.2823190689086914</v>
      </c>
      <c r="R1006" s="5">
        <v>5.1702280044555664</v>
      </c>
      <c r="S1006" s="5">
        <v>5.1420769691467294</v>
      </c>
      <c r="T1006" s="5">
        <v>5.2499866485595703</v>
      </c>
      <c r="U1006" s="5">
        <v>0</v>
      </c>
      <c r="V1006" s="5">
        <v>0</v>
      </c>
      <c r="W1006" s="5">
        <v>0</v>
      </c>
    </row>
    <row r="1007" spans="1:23" x14ac:dyDescent="0.2">
      <c r="A1007" s="4" t="s">
        <v>256</v>
      </c>
      <c r="B1007" s="4" t="s">
        <v>170</v>
      </c>
      <c r="C1007" s="4" t="s">
        <v>211</v>
      </c>
      <c r="D1007" s="4" t="s">
        <v>221</v>
      </c>
      <c r="E1007" s="4" t="s">
        <v>206</v>
      </c>
      <c r="F1007" s="4" t="s">
        <v>218</v>
      </c>
      <c r="G1007" s="5">
        <v>12.69264602661133</v>
      </c>
      <c r="H1007" s="5">
        <v>12.548454284667971</v>
      </c>
      <c r="I1007" s="5">
        <v>12.435733795166019</v>
      </c>
      <c r="J1007" s="5">
        <v>12.325419425964361</v>
      </c>
      <c r="K1007" s="5">
        <v>12.000277519226071</v>
      </c>
      <c r="L1007" s="5">
        <v>11.710628509521481</v>
      </c>
      <c r="M1007" s="5">
        <v>11.49839973449707</v>
      </c>
      <c r="N1007" s="5">
        <v>11.14508152008057</v>
      </c>
      <c r="O1007" s="5">
        <v>10.857107162475589</v>
      </c>
      <c r="P1007" s="5">
        <v>10.44382953643799</v>
      </c>
      <c r="Q1007" s="5">
        <v>10.05162525177002</v>
      </c>
      <c r="R1007" s="5">
        <v>9.7100543975830078</v>
      </c>
      <c r="S1007" s="5">
        <v>9.4152584075927734</v>
      </c>
      <c r="T1007" s="5">
        <v>7.6240339279174796</v>
      </c>
      <c r="U1007" s="5">
        <v>0</v>
      </c>
      <c r="V1007" s="5">
        <v>0</v>
      </c>
      <c r="W1007" s="5">
        <v>0</v>
      </c>
    </row>
    <row r="1008" spans="1:23" x14ac:dyDescent="0.2">
      <c r="A1008" s="4" t="s">
        <v>256</v>
      </c>
      <c r="B1008" s="4" t="s">
        <v>170</v>
      </c>
      <c r="C1008" s="4" t="s">
        <v>211</v>
      </c>
      <c r="D1008" s="4" t="s">
        <v>221</v>
      </c>
      <c r="E1008" s="4" t="s">
        <v>207</v>
      </c>
      <c r="F1008" s="4" t="s">
        <v>218</v>
      </c>
      <c r="G1008" s="5">
        <v>12.69264602661133</v>
      </c>
      <c r="H1008" s="5">
        <v>12.50308990478516</v>
      </c>
      <c r="I1008" s="5">
        <v>12.32194900512695</v>
      </c>
      <c r="J1008" s="5">
        <v>12.04913425445557</v>
      </c>
      <c r="K1008" s="5">
        <v>11.399007797241209</v>
      </c>
      <c r="L1008" s="5">
        <v>10.87994480133057</v>
      </c>
      <c r="M1008" s="5">
        <v>10.416257858276371</v>
      </c>
      <c r="N1008" s="5">
        <v>9.8931894302368164</v>
      </c>
      <c r="O1008" s="5">
        <v>9.3731966018676758</v>
      </c>
      <c r="P1008" s="5">
        <v>7.815495491027832</v>
      </c>
      <c r="Q1008" s="5">
        <v>6.2851395606994629</v>
      </c>
      <c r="R1008" s="5">
        <v>5.3574461936950684</v>
      </c>
      <c r="S1008" s="5">
        <v>4.6198153495788574</v>
      </c>
      <c r="T1008" s="5">
        <v>3.1289775371551509</v>
      </c>
      <c r="U1008" s="5">
        <v>0</v>
      </c>
      <c r="V1008" s="5">
        <v>0</v>
      </c>
      <c r="W1008" s="5">
        <v>0</v>
      </c>
    </row>
    <row r="1009" spans="1:23" x14ac:dyDescent="0.2">
      <c r="A1009" s="4" t="s">
        <v>256</v>
      </c>
      <c r="B1009" s="4" t="s">
        <v>170</v>
      </c>
      <c r="C1009" s="4" t="s">
        <v>211</v>
      </c>
      <c r="D1009" s="4" t="s">
        <v>221</v>
      </c>
      <c r="E1009" s="4" t="s">
        <v>208</v>
      </c>
      <c r="F1009" s="4" t="s">
        <v>218</v>
      </c>
      <c r="G1009" s="5">
        <v>12.69264602661133</v>
      </c>
      <c r="H1009" s="5">
        <v>12.587692260742189</v>
      </c>
      <c r="I1009" s="5">
        <v>12.535543441772459</v>
      </c>
      <c r="J1009" s="5">
        <v>12.465548515319821</v>
      </c>
      <c r="K1009" s="5">
        <v>12.27385330200195</v>
      </c>
      <c r="L1009" s="5">
        <v>12.12256336212158</v>
      </c>
      <c r="M1009" s="5">
        <v>12.005683898925779</v>
      </c>
      <c r="N1009" s="5">
        <v>11.818674087524411</v>
      </c>
      <c r="O1009" s="5">
        <v>11.67802906036377</v>
      </c>
      <c r="P1009" s="5">
        <v>11.372189521789551</v>
      </c>
      <c r="Q1009" s="5">
        <v>11.083035469055179</v>
      </c>
      <c r="R1009" s="5">
        <v>10.80506706237793</v>
      </c>
      <c r="S1009" s="5">
        <v>10.53855514526367</v>
      </c>
      <c r="T1009" s="5">
        <v>10.31738948822021</v>
      </c>
      <c r="U1009" s="5">
        <v>2.614446640014648</v>
      </c>
      <c r="V1009" s="5">
        <v>0</v>
      </c>
      <c r="W1009" s="5">
        <v>0</v>
      </c>
    </row>
    <row r="1010" spans="1:23" x14ac:dyDescent="0.2">
      <c r="A1010" s="4" t="s">
        <v>256</v>
      </c>
      <c r="B1010" s="4" t="s">
        <v>170</v>
      </c>
      <c r="C1010" s="4" t="s">
        <v>211</v>
      </c>
      <c r="D1010" s="4" t="s">
        <v>221</v>
      </c>
      <c r="E1010" s="4" t="s">
        <v>209</v>
      </c>
      <c r="F1010" s="4" t="s">
        <v>218</v>
      </c>
      <c r="G1010" s="5">
        <v>12.69264602661133</v>
      </c>
      <c r="H1010" s="5">
        <v>12.33607006072998</v>
      </c>
      <c r="I1010" s="5">
        <v>12.020195007324221</v>
      </c>
      <c r="J1010" s="5">
        <v>11.582509994506839</v>
      </c>
      <c r="K1010" s="5">
        <v>10.94503593444824</v>
      </c>
      <c r="L1010" s="5">
        <v>10.369136810302731</v>
      </c>
      <c r="M1010" s="5">
        <v>9.9194183349609375</v>
      </c>
      <c r="N1010" s="5">
        <v>9.3148479461669922</v>
      </c>
      <c r="O1010" s="5">
        <v>8.2396211624145508</v>
      </c>
      <c r="P1010" s="5">
        <v>6.9381232261657706</v>
      </c>
      <c r="Q1010" s="5">
        <v>5.8601822853088379</v>
      </c>
      <c r="R1010" s="5">
        <v>5.2423915863037109</v>
      </c>
      <c r="S1010" s="5">
        <v>1.3924262523651121</v>
      </c>
      <c r="T1010" s="5">
        <v>0</v>
      </c>
      <c r="U1010" s="5">
        <v>0</v>
      </c>
      <c r="V1010" s="5">
        <v>0</v>
      </c>
      <c r="W1010" s="5">
        <v>0</v>
      </c>
    </row>
    <row r="1011" spans="1:23" x14ac:dyDescent="0.2">
      <c r="A1011" s="4" t="s">
        <v>256</v>
      </c>
      <c r="B1011" s="4" t="s">
        <v>170</v>
      </c>
      <c r="C1011" s="4" t="s">
        <v>211</v>
      </c>
      <c r="D1011" s="4" t="s">
        <v>221</v>
      </c>
      <c r="E1011" s="4" t="s">
        <v>210</v>
      </c>
      <c r="F1011" s="4" t="s">
        <v>218</v>
      </c>
      <c r="G1011" s="5">
        <v>12.69264602661133</v>
      </c>
      <c r="H1011" s="5">
        <v>12.52241134643555</v>
      </c>
      <c r="I1011" s="5">
        <v>12.348978996276861</v>
      </c>
      <c r="J1011" s="5">
        <v>12.206986427307131</v>
      </c>
      <c r="K1011" s="5">
        <v>11.942564010620121</v>
      </c>
      <c r="L1011" s="5">
        <v>11.71812534332275</v>
      </c>
      <c r="M1011" s="5">
        <v>11.564388275146481</v>
      </c>
      <c r="N1011" s="5">
        <v>11.247060775756839</v>
      </c>
      <c r="O1011" s="5">
        <v>10.97056865692139</v>
      </c>
      <c r="P1011" s="5">
        <v>10.723965644836429</v>
      </c>
      <c r="Q1011" s="5">
        <v>10.44556331634521</v>
      </c>
      <c r="R1011" s="5">
        <v>10.2448616027832</v>
      </c>
      <c r="S1011" s="5">
        <v>9.8546762466430664</v>
      </c>
      <c r="T1011" s="5">
        <v>8.8134822845458984</v>
      </c>
      <c r="U1011" s="5">
        <v>6.83121457695961E-2</v>
      </c>
      <c r="V1011" s="5">
        <v>0</v>
      </c>
      <c r="W1011" s="5">
        <v>0</v>
      </c>
    </row>
    <row r="1012" spans="1:23" x14ac:dyDescent="0.2">
      <c r="A1012" s="4" t="s">
        <v>256</v>
      </c>
      <c r="B1012" s="4" t="s">
        <v>171</v>
      </c>
      <c r="C1012" s="4" t="s">
        <v>211</v>
      </c>
      <c r="D1012" s="4" t="s">
        <v>221</v>
      </c>
      <c r="E1012" s="4" t="s">
        <v>206</v>
      </c>
      <c r="F1012" s="4" t="s">
        <v>218</v>
      </c>
      <c r="G1012" s="5">
        <v>0</v>
      </c>
      <c r="H1012" s="5">
        <v>0</v>
      </c>
      <c r="I1012" s="5">
        <v>0</v>
      </c>
      <c r="J1012" s="5">
        <v>0</v>
      </c>
      <c r="K1012" s="5">
        <v>0</v>
      </c>
      <c r="L1012" s="5">
        <v>0</v>
      </c>
      <c r="M1012" s="5">
        <v>0</v>
      </c>
      <c r="N1012" s="5">
        <v>0</v>
      </c>
      <c r="O1012" s="5">
        <v>0</v>
      </c>
      <c r="P1012" s="5">
        <v>0</v>
      </c>
      <c r="Q1012" s="5">
        <v>0</v>
      </c>
      <c r="R1012" s="5">
        <v>0</v>
      </c>
      <c r="S1012" s="5">
        <v>0</v>
      </c>
      <c r="T1012" s="5">
        <v>0</v>
      </c>
      <c r="U1012" s="5">
        <v>0</v>
      </c>
      <c r="V1012" s="5">
        <v>0</v>
      </c>
      <c r="W1012" s="5">
        <v>0</v>
      </c>
    </row>
    <row r="1013" spans="1:23" x14ac:dyDescent="0.2">
      <c r="A1013" s="4" t="s">
        <v>256</v>
      </c>
      <c r="B1013" s="4" t="s">
        <v>171</v>
      </c>
      <c r="C1013" s="4" t="s">
        <v>211</v>
      </c>
      <c r="D1013" s="4" t="s">
        <v>221</v>
      </c>
      <c r="E1013" s="4" t="s">
        <v>207</v>
      </c>
      <c r="F1013" s="4" t="s">
        <v>218</v>
      </c>
      <c r="G1013" s="5">
        <v>0</v>
      </c>
      <c r="H1013" s="5">
        <v>0</v>
      </c>
      <c r="I1013" s="5">
        <v>0</v>
      </c>
      <c r="J1013" s="5">
        <v>0</v>
      </c>
      <c r="K1013" s="5">
        <v>0</v>
      </c>
      <c r="L1013" s="5">
        <v>0</v>
      </c>
      <c r="M1013" s="5">
        <v>0</v>
      </c>
      <c r="N1013" s="5">
        <v>0</v>
      </c>
      <c r="O1013" s="5">
        <v>0</v>
      </c>
      <c r="P1013" s="5">
        <v>0</v>
      </c>
      <c r="Q1013" s="5">
        <v>0</v>
      </c>
      <c r="R1013" s="5">
        <v>0</v>
      </c>
      <c r="S1013" s="5">
        <v>0</v>
      </c>
      <c r="T1013" s="5">
        <v>0</v>
      </c>
      <c r="U1013" s="5">
        <v>0</v>
      </c>
      <c r="V1013" s="5">
        <v>0</v>
      </c>
      <c r="W1013" s="5">
        <v>0</v>
      </c>
    </row>
    <row r="1014" spans="1:23" x14ac:dyDescent="0.2">
      <c r="A1014" s="4" t="s">
        <v>256</v>
      </c>
      <c r="B1014" s="4" t="s">
        <v>171</v>
      </c>
      <c r="C1014" s="4" t="s">
        <v>211</v>
      </c>
      <c r="D1014" s="4" t="s">
        <v>221</v>
      </c>
      <c r="E1014" s="4" t="s">
        <v>208</v>
      </c>
      <c r="F1014" s="4" t="s">
        <v>218</v>
      </c>
      <c r="G1014" s="5">
        <v>0</v>
      </c>
      <c r="H1014" s="5">
        <v>0</v>
      </c>
      <c r="I1014" s="5">
        <v>0</v>
      </c>
      <c r="J1014" s="5">
        <v>0</v>
      </c>
      <c r="K1014" s="5">
        <v>0</v>
      </c>
      <c r="L1014" s="5">
        <v>0</v>
      </c>
      <c r="M1014" s="5">
        <v>0</v>
      </c>
      <c r="N1014" s="5">
        <v>0</v>
      </c>
      <c r="O1014" s="5">
        <v>0</v>
      </c>
      <c r="P1014" s="5">
        <v>0</v>
      </c>
      <c r="Q1014" s="5">
        <v>0</v>
      </c>
      <c r="R1014" s="5">
        <v>0</v>
      </c>
      <c r="S1014" s="5">
        <v>0</v>
      </c>
      <c r="T1014" s="5">
        <v>0</v>
      </c>
      <c r="U1014" s="5">
        <v>0</v>
      </c>
      <c r="V1014" s="5">
        <v>0</v>
      </c>
      <c r="W1014" s="5">
        <v>0</v>
      </c>
    </row>
    <row r="1015" spans="1:23" x14ac:dyDescent="0.2">
      <c r="A1015" s="4" t="s">
        <v>256</v>
      </c>
      <c r="B1015" s="4" t="s">
        <v>171</v>
      </c>
      <c r="C1015" s="4" t="s">
        <v>211</v>
      </c>
      <c r="D1015" s="4" t="s">
        <v>221</v>
      </c>
      <c r="E1015" s="4" t="s">
        <v>209</v>
      </c>
      <c r="F1015" s="4" t="s">
        <v>218</v>
      </c>
      <c r="G1015" s="5">
        <v>0</v>
      </c>
      <c r="H1015" s="5">
        <v>0</v>
      </c>
      <c r="I1015" s="5">
        <v>0</v>
      </c>
      <c r="J1015" s="5">
        <v>0</v>
      </c>
      <c r="K1015" s="5">
        <v>0</v>
      </c>
      <c r="L1015" s="5">
        <v>0</v>
      </c>
      <c r="M1015" s="5">
        <v>0</v>
      </c>
      <c r="N1015" s="5">
        <v>0</v>
      </c>
      <c r="O1015" s="5">
        <v>0</v>
      </c>
      <c r="P1015" s="5">
        <v>0</v>
      </c>
      <c r="Q1015" s="5">
        <v>0</v>
      </c>
      <c r="R1015" s="5">
        <v>0</v>
      </c>
      <c r="S1015" s="5">
        <v>0</v>
      </c>
      <c r="T1015" s="5">
        <v>0</v>
      </c>
      <c r="U1015" s="5">
        <v>0</v>
      </c>
      <c r="V1015" s="5">
        <v>0</v>
      </c>
      <c r="W1015" s="5">
        <v>0</v>
      </c>
    </row>
    <row r="1016" spans="1:23" x14ac:dyDescent="0.2">
      <c r="A1016" s="4" t="s">
        <v>256</v>
      </c>
      <c r="B1016" s="4" t="s">
        <v>171</v>
      </c>
      <c r="C1016" s="4" t="s">
        <v>211</v>
      </c>
      <c r="D1016" s="4" t="s">
        <v>221</v>
      </c>
      <c r="E1016" s="4" t="s">
        <v>210</v>
      </c>
      <c r="F1016" s="4" t="s">
        <v>218</v>
      </c>
      <c r="G1016" s="5">
        <v>0</v>
      </c>
      <c r="H1016" s="5">
        <v>0</v>
      </c>
      <c r="I1016" s="5">
        <v>0</v>
      </c>
      <c r="J1016" s="5">
        <v>0</v>
      </c>
      <c r="K1016" s="5">
        <v>0</v>
      </c>
      <c r="L1016" s="5">
        <v>0</v>
      </c>
      <c r="M1016" s="5">
        <v>0</v>
      </c>
      <c r="N1016" s="5">
        <v>0</v>
      </c>
      <c r="O1016" s="5">
        <v>0</v>
      </c>
      <c r="P1016" s="5">
        <v>0</v>
      </c>
      <c r="Q1016" s="5">
        <v>0</v>
      </c>
      <c r="R1016" s="5">
        <v>0</v>
      </c>
      <c r="S1016" s="5">
        <v>0</v>
      </c>
      <c r="T1016" s="5">
        <v>0</v>
      </c>
      <c r="U1016" s="5">
        <v>0</v>
      </c>
      <c r="V1016" s="5">
        <v>0</v>
      </c>
      <c r="W1016" s="5">
        <v>0</v>
      </c>
    </row>
    <row r="1017" spans="1:23" x14ac:dyDescent="0.2">
      <c r="A1017" s="4" t="s">
        <v>251</v>
      </c>
      <c r="B1017" s="4" t="s">
        <v>172</v>
      </c>
      <c r="C1017" s="4" t="s">
        <v>211</v>
      </c>
      <c r="D1017" s="4" t="s">
        <v>221</v>
      </c>
      <c r="E1017" s="4" t="s">
        <v>206</v>
      </c>
      <c r="F1017" s="4" t="s">
        <v>218</v>
      </c>
      <c r="G1017" s="5">
        <v>0</v>
      </c>
      <c r="H1017" s="5">
        <v>0</v>
      </c>
      <c r="I1017" s="5">
        <v>0</v>
      </c>
      <c r="J1017" s="5">
        <v>0</v>
      </c>
      <c r="K1017" s="5">
        <v>0</v>
      </c>
      <c r="L1017" s="5">
        <v>0</v>
      </c>
      <c r="M1017" s="5">
        <v>0</v>
      </c>
      <c r="N1017" s="5">
        <v>0</v>
      </c>
      <c r="O1017" s="5">
        <v>0</v>
      </c>
      <c r="P1017" s="5">
        <v>0</v>
      </c>
      <c r="Q1017" s="5">
        <v>0</v>
      </c>
      <c r="R1017" s="5">
        <v>0</v>
      </c>
      <c r="S1017" s="5">
        <v>0</v>
      </c>
      <c r="T1017" s="5">
        <v>0</v>
      </c>
      <c r="U1017" s="5">
        <v>0</v>
      </c>
      <c r="V1017" s="5">
        <v>0</v>
      </c>
      <c r="W1017" s="5">
        <v>0</v>
      </c>
    </row>
    <row r="1018" spans="1:23" x14ac:dyDescent="0.2">
      <c r="A1018" s="4" t="s">
        <v>251</v>
      </c>
      <c r="B1018" s="4" t="s">
        <v>172</v>
      </c>
      <c r="C1018" s="4" t="s">
        <v>211</v>
      </c>
      <c r="D1018" s="4" t="s">
        <v>221</v>
      </c>
      <c r="E1018" s="4" t="s">
        <v>207</v>
      </c>
      <c r="F1018" s="4" t="s">
        <v>218</v>
      </c>
      <c r="G1018" s="5">
        <v>0</v>
      </c>
      <c r="H1018" s="5">
        <v>0</v>
      </c>
      <c r="I1018" s="5">
        <v>0</v>
      </c>
      <c r="J1018" s="5">
        <v>0</v>
      </c>
      <c r="K1018" s="5">
        <v>0</v>
      </c>
      <c r="L1018" s="5">
        <v>0</v>
      </c>
      <c r="M1018" s="5">
        <v>0</v>
      </c>
      <c r="N1018" s="5">
        <v>0</v>
      </c>
      <c r="O1018" s="5">
        <v>0</v>
      </c>
      <c r="P1018" s="5">
        <v>0</v>
      </c>
      <c r="Q1018" s="5">
        <v>0</v>
      </c>
      <c r="R1018" s="5">
        <v>0</v>
      </c>
      <c r="S1018" s="5">
        <v>0</v>
      </c>
      <c r="T1018" s="5">
        <v>0</v>
      </c>
      <c r="U1018" s="5">
        <v>0</v>
      </c>
      <c r="V1018" s="5">
        <v>0</v>
      </c>
      <c r="W1018" s="5">
        <v>0</v>
      </c>
    </row>
    <row r="1019" spans="1:23" x14ac:dyDescent="0.2">
      <c r="A1019" s="4" t="s">
        <v>251</v>
      </c>
      <c r="B1019" s="4" t="s">
        <v>172</v>
      </c>
      <c r="C1019" s="4" t="s">
        <v>211</v>
      </c>
      <c r="D1019" s="4" t="s">
        <v>221</v>
      </c>
      <c r="E1019" s="4" t="s">
        <v>208</v>
      </c>
      <c r="F1019" s="4" t="s">
        <v>218</v>
      </c>
      <c r="G1019" s="5">
        <v>0</v>
      </c>
      <c r="H1019" s="5">
        <v>0</v>
      </c>
      <c r="I1019" s="5">
        <v>0</v>
      </c>
      <c r="J1019" s="5">
        <v>0</v>
      </c>
      <c r="K1019" s="5">
        <v>0</v>
      </c>
      <c r="L1019" s="5">
        <v>0</v>
      </c>
      <c r="M1019" s="5">
        <v>0</v>
      </c>
      <c r="N1019" s="5">
        <v>0</v>
      </c>
      <c r="O1019" s="5">
        <v>0</v>
      </c>
      <c r="P1019" s="5">
        <v>0</v>
      </c>
      <c r="Q1019" s="5">
        <v>0</v>
      </c>
      <c r="R1019" s="5">
        <v>0</v>
      </c>
      <c r="S1019" s="5">
        <v>0</v>
      </c>
      <c r="T1019" s="5">
        <v>0</v>
      </c>
      <c r="U1019" s="5">
        <v>0</v>
      </c>
      <c r="V1019" s="5">
        <v>0</v>
      </c>
      <c r="W1019" s="5">
        <v>0</v>
      </c>
    </row>
    <row r="1020" spans="1:23" x14ac:dyDescent="0.2">
      <c r="A1020" s="4" t="s">
        <v>251</v>
      </c>
      <c r="B1020" s="4" t="s">
        <v>172</v>
      </c>
      <c r="C1020" s="4" t="s">
        <v>211</v>
      </c>
      <c r="D1020" s="4" t="s">
        <v>221</v>
      </c>
      <c r="E1020" s="4" t="s">
        <v>209</v>
      </c>
      <c r="F1020" s="4" t="s">
        <v>218</v>
      </c>
      <c r="G1020" s="5">
        <v>0</v>
      </c>
      <c r="H1020" s="5">
        <v>0</v>
      </c>
      <c r="I1020" s="5">
        <v>0</v>
      </c>
      <c r="J1020" s="5">
        <v>0</v>
      </c>
      <c r="K1020" s="5">
        <v>0</v>
      </c>
      <c r="L1020" s="5">
        <v>0</v>
      </c>
      <c r="M1020" s="5">
        <v>0</v>
      </c>
      <c r="N1020" s="5">
        <v>0</v>
      </c>
      <c r="O1020" s="5">
        <v>0</v>
      </c>
      <c r="P1020" s="5">
        <v>0</v>
      </c>
      <c r="Q1020" s="5">
        <v>0</v>
      </c>
      <c r="R1020" s="5">
        <v>0</v>
      </c>
      <c r="S1020" s="5">
        <v>0</v>
      </c>
      <c r="T1020" s="5">
        <v>0</v>
      </c>
      <c r="U1020" s="5">
        <v>0</v>
      </c>
      <c r="V1020" s="5">
        <v>0</v>
      </c>
      <c r="W1020" s="5">
        <v>0</v>
      </c>
    </row>
    <row r="1021" spans="1:23" x14ac:dyDescent="0.2">
      <c r="A1021" s="4" t="s">
        <v>251</v>
      </c>
      <c r="B1021" s="4" t="s">
        <v>172</v>
      </c>
      <c r="C1021" s="4" t="s">
        <v>211</v>
      </c>
      <c r="D1021" s="4" t="s">
        <v>221</v>
      </c>
      <c r="E1021" s="4" t="s">
        <v>210</v>
      </c>
      <c r="F1021" s="4" t="s">
        <v>218</v>
      </c>
      <c r="G1021" s="5">
        <v>0</v>
      </c>
      <c r="H1021" s="5">
        <v>0</v>
      </c>
      <c r="I1021" s="5">
        <v>0</v>
      </c>
      <c r="J1021" s="5">
        <v>0</v>
      </c>
      <c r="K1021" s="5">
        <v>0</v>
      </c>
      <c r="L1021" s="5">
        <v>0</v>
      </c>
      <c r="M1021" s="5">
        <v>0</v>
      </c>
      <c r="N1021" s="5">
        <v>0</v>
      </c>
      <c r="O1021" s="5">
        <v>0</v>
      </c>
      <c r="P1021" s="5">
        <v>0</v>
      </c>
      <c r="Q1021" s="5">
        <v>0</v>
      </c>
      <c r="R1021" s="5">
        <v>0</v>
      </c>
      <c r="S1021" s="5">
        <v>0</v>
      </c>
      <c r="T1021" s="5">
        <v>0</v>
      </c>
      <c r="U1021" s="5">
        <v>0</v>
      </c>
      <c r="V1021" s="5">
        <v>0</v>
      </c>
      <c r="W1021" s="5">
        <v>0</v>
      </c>
    </row>
    <row r="1022" spans="1:23" x14ac:dyDescent="0.2">
      <c r="A1022" s="4" t="s">
        <v>256</v>
      </c>
      <c r="B1022" s="4" t="s">
        <v>173</v>
      </c>
      <c r="C1022" s="4" t="s">
        <v>211</v>
      </c>
      <c r="D1022" s="4" t="s">
        <v>221</v>
      </c>
      <c r="E1022" s="4" t="s">
        <v>206</v>
      </c>
      <c r="F1022" s="4" t="s">
        <v>218</v>
      </c>
      <c r="G1022" s="5">
        <v>0</v>
      </c>
      <c r="H1022" s="5">
        <v>0</v>
      </c>
      <c r="I1022" s="5">
        <v>0</v>
      </c>
      <c r="J1022" s="5">
        <v>0</v>
      </c>
      <c r="K1022" s="5">
        <v>0</v>
      </c>
      <c r="L1022" s="5">
        <v>0</v>
      </c>
      <c r="M1022" s="5">
        <v>0</v>
      </c>
      <c r="N1022" s="5">
        <v>0</v>
      </c>
      <c r="O1022" s="5">
        <v>0</v>
      </c>
      <c r="P1022" s="5">
        <v>0</v>
      </c>
      <c r="Q1022" s="5">
        <v>0</v>
      </c>
      <c r="R1022" s="5">
        <v>0</v>
      </c>
      <c r="S1022" s="5">
        <v>0</v>
      </c>
      <c r="T1022" s="5">
        <v>0</v>
      </c>
      <c r="U1022" s="5">
        <v>0</v>
      </c>
      <c r="V1022" s="5">
        <v>0</v>
      </c>
      <c r="W1022" s="5">
        <v>0</v>
      </c>
    </row>
    <row r="1023" spans="1:23" x14ac:dyDescent="0.2">
      <c r="A1023" s="4" t="s">
        <v>256</v>
      </c>
      <c r="B1023" s="4" t="s">
        <v>173</v>
      </c>
      <c r="C1023" s="4" t="s">
        <v>211</v>
      </c>
      <c r="D1023" s="4" t="s">
        <v>221</v>
      </c>
      <c r="E1023" s="4" t="s">
        <v>207</v>
      </c>
      <c r="F1023" s="4" t="s">
        <v>218</v>
      </c>
      <c r="G1023" s="5">
        <v>0</v>
      </c>
      <c r="H1023" s="5">
        <v>0</v>
      </c>
      <c r="I1023" s="5">
        <v>0</v>
      </c>
      <c r="J1023" s="5">
        <v>0</v>
      </c>
      <c r="K1023" s="5">
        <v>0</v>
      </c>
      <c r="L1023" s="5">
        <v>0</v>
      </c>
      <c r="M1023" s="5">
        <v>0</v>
      </c>
      <c r="N1023" s="5">
        <v>0</v>
      </c>
      <c r="O1023" s="5">
        <v>0</v>
      </c>
      <c r="P1023" s="5">
        <v>0</v>
      </c>
      <c r="Q1023" s="5">
        <v>0</v>
      </c>
      <c r="R1023" s="5">
        <v>0</v>
      </c>
      <c r="S1023" s="5">
        <v>0</v>
      </c>
      <c r="T1023" s="5">
        <v>0</v>
      </c>
      <c r="U1023" s="5">
        <v>0</v>
      </c>
      <c r="V1023" s="5">
        <v>0</v>
      </c>
      <c r="W1023" s="5">
        <v>0</v>
      </c>
    </row>
    <row r="1024" spans="1:23" x14ac:dyDescent="0.2">
      <c r="A1024" s="4" t="s">
        <v>256</v>
      </c>
      <c r="B1024" s="4" t="s">
        <v>173</v>
      </c>
      <c r="C1024" s="4" t="s">
        <v>211</v>
      </c>
      <c r="D1024" s="4" t="s">
        <v>221</v>
      </c>
      <c r="E1024" s="4" t="s">
        <v>208</v>
      </c>
      <c r="F1024" s="4" t="s">
        <v>218</v>
      </c>
      <c r="G1024" s="5">
        <v>0</v>
      </c>
      <c r="H1024" s="5">
        <v>0</v>
      </c>
      <c r="I1024" s="5">
        <v>0</v>
      </c>
      <c r="J1024" s="5">
        <v>0</v>
      </c>
      <c r="K1024" s="5">
        <v>0</v>
      </c>
      <c r="L1024" s="5">
        <v>0</v>
      </c>
      <c r="M1024" s="5">
        <v>0</v>
      </c>
      <c r="N1024" s="5">
        <v>0</v>
      </c>
      <c r="O1024" s="5">
        <v>0</v>
      </c>
      <c r="P1024" s="5">
        <v>0</v>
      </c>
      <c r="Q1024" s="5">
        <v>0</v>
      </c>
      <c r="R1024" s="5">
        <v>0</v>
      </c>
      <c r="S1024" s="5">
        <v>0</v>
      </c>
      <c r="T1024" s="5">
        <v>0</v>
      </c>
      <c r="U1024" s="5">
        <v>0</v>
      </c>
      <c r="V1024" s="5">
        <v>0</v>
      </c>
      <c r="W1024" s="5">
        <v>0</v>
      </c>
    </row>
    <row r="1025" spans="1:23" x14ac:dyDescent="0.2">
      <c r="A1025" s="4" t="s">
        <v>256</v>
      </c>
      <c r="B1025" s="4" t="s">
        <v>173</v>
      </c>
      <c r="C1025" s="4" t="s">
        <v>211</v>
      </c>
      <c r="D1025" s="4" t="s">
        <v>221</v>
      </c>
      <c r="E1025" s="4" t="s">
        <v>209</v>
      </c>
      <c r="F1025" s="4" t="s">
        <v>218</v>
      </c>
      <c r="G1025" s="5">
        <v>0</v>
      </c>
      <c r="H1025" s="5">
        <v>0</v>
      </c>
      <c r="I1025" s="5">
        <v>0</v>
      </c>
      <c r="J1025" s="5">
        <v>0</v>
      </c>
      <c r="K1025" s="5">
        <v>0</v>
      </c>
      <c r="L1025" s="5">
        <v>0</v>
      </c>
      <c r="M1025" s="5">
        <v>0</v>
      </c>
      <c r="N1025" s="5">
        <v>0</v>
      </c>
      <c r="O1025" s="5">
        <v>0</v>
      </c>
      <c r="P1025" s="5">
        <v>0</v>
      </c>
      <c r="Q1025" s="5">
        <v>0</v>
      </c>
      <c r="R1025" s="5">
        <v>0</v>
      </c>
      <c r="S1025" s="5">
        <v>0</v>
      </c>
      <c r="T1025" s="5">
        <v>0</v>
      </c>
      <c r="U1025" s="5">
        <v>0</v>
      </c>
      <c r="V1025" s="5">
        <v>0</v>
      </c>
      <c r="W1025" s="5">
        <v>0</v>
      </c>
    </row>
    <row r="1026" spans="1:23" x14ac:dyDescent="0.2">
      <c r="A1026" s="4" t="s">
        <v>256</v>
      </c>
      <c r="B1026" s="4" t="s">
        <v>173</v>
      </c>
      <c r="C1026" s="4" t="s">
        <v>211</v>
      </c>
      <c r="D1026" s="4" t="s">
        <v>221</v>
      </c>
      <c r="E1026" s="4" t="s">
        <v>210</v>
      </c>
      <c r="F1026" s="4" t="s">
        <v>218</v>
      </c>
      <c r="G1026" s="5">
        <v>0</v>
      </c>
      <c r="H1026" s="5">
        <v>0</v>
      </c>
      <c r="I1026" s="5">
        <v>0</v>
      </c>
      <c r="J1026" s="5">
        <v>0</v>
      </c>
      <c r="K1026" s="5">
        <v>0</v>
      </c>
      <c r="L1026" s="5">
        <v>0</v>
      </c>
      <c r="M1026" s="5">
        <v>0</v>
      </c>
      <c r="N1026" s="5">
        <v>0</v>
      </c>
      <c r="O1026" s="5">
        <v>0</v>
      </c>
      <c r="P1026" s="5">
        <v>0</v>
      </c>
      <c r="Q1026" s="5">
        <v>0</v>
      </c>
      <c r="R1026" s="5">
        <v>0</v>
      </c>
      <c r="S1026" s="5">
        <v>0</v>
      </c>
      <c r="T1026" s="5">
        <v>0</v>
      </c>
      <c r="U1026" s="5">
        <v>0</v>
      </c>
      <c r="V1026" s="5">
        <v>0</v>
      </c>
      <c r="W1026" s="5">
        <v>0</v>
      </c>
    </row>
    <row r="1027" spans="1:23" x14ac:dyDescent="0.2">
      <c r="A1027" s="4" t="s">
        <v>256</v>
      </c>
      <c r="B1027" s="4" t="s">
        <v>174</v>
      </c>
      <c r="C1027" s="4" t="s">
        <v>211</v>
      </c>
      <c r="D1027" s="4" t="s">
        <v>221</v>
      </c>
      <c r="E1027" s="4" t="s">
        <v>206</v>
      </c>
      <c r="F1027" s="4" t="s">
        <v>218</v>
      </c>
      <c r="G1027" s="5">
        <v>6.9756546020507813</v>
      </c>
      <c r="H1027" s="5">
        <v>6.710352897644043</v>
      </c>
      <c r="I1027" s="5">
        <v>6.6460461616516113</v>
      </c>
      <c r="J1027" s="5">
        <v>6.5322670936584473</v>
      </c>
      <c r="K1027" s="5">
        <v>6.3770294189453116</v>
      </c>
      <c r="L1027" s="5">
        <v>6.2300548553466797</v>
      </c>
      <c r="M1027" s="5">
        <v>6.0674424171447754</v>
      </c>
      <c r="N1027" s="5">
        <v>5.9414005279541016</v>
      </c>
      <c r="O1027" s="5">
        <v>5.4556241035461426</v>
      </c>
      <c r="P1027" s="5">
        <v>5.2897868156433114</v>
      </c>
      <c r="Q1027" s="5">
        <v>5.108497142791748</v>
      </c>
      <c r="R1027" s="5">
        <v>4.9666543006896973</v>
      </c>
      <c r="S1027" s="5">
        <v>4.8478560447692871</v>
      </c>
      <c r="T1027" s="5">
        <v>4.7282514572143546</v>
      </c>
      <c r="U1027" s="5">
        <v>0</v>
      </c>
      <c r="V1027" s="5">
        <v>0</v>
      </c>
      <c r="W1027" s="5">
        <v>0</v>
      </c>
    </row>
    <row r="1028" spans="1:23" x14ac:dyDescent="0.2">
      <c r="A1028" s="4" t="s">
        <v>256</v>
      </c>
      <c r="B1028" s="4" t="s">
        <v>174</v>
      </c>
      <c r="C1028" s="4" t="s">
        <v>211</v>
      </c>
      <c r="D1028" s="4" t="s">
        <v>221</v>
      </c>
      <c r="E1028" s="4" t="s">
        <v>207</v>
      </c>
      <c r="F1028" s="4" t="s">
        <v>218</v>
      </c>
      <c r="G1028" s="5">
        <v>6.9756546020507813</v>
      </c>
      <c r="H1028" s="5">
        <v>6.704287052154541</v>
      </c>
      <c r="I1028" s="5">
        <v>6.626986026763916</v>
      </c>
      <c r="J1028" s="5">
        <v>6.4188480377197266</v>
      </c>
      <c r="K1028" s="5">
        <v>5.9082965850830078</v>
      </c>
      <c r="L1028" s="5">
        <v>5.4669356346130371</v>
      </c>
      <c r="M1028" s="5">
        <v>4.9680647850036621</v>
      </c>
      <c r="N1028" s="5">
        <v>4.5904765129089364</v>
      </c>
      <c r="O1028" s="5">
        <v>3.8353109359741211</v>
      </c>
      <c r="P1028" s="5">
        <v>3.1181082725524898</v>
      </c>
      <c r="Q1028" s="5">
        <v>2.5831937789916992</v>
      </c>
      <c r="R1028" s="5">
        <v>0.4181569516658783</v>
      </c>
      <c r="S1028" s="5">
        <v>0</v>
      </c>
      <c r="T1028" s="5">
        <v>0</v>
      </c>
      <c r="U1028" s="5">
        <v>0</v>
      </c>
      <c r="V1028" s="5">
        <v>0</v>
      </c>
      <c r="W1028" s="5">
        <v>0</v>
      </c>
    </row>
    <row r="1029" spans="1:23" x14ac:dyDescent="0.2">
      <c r="A1029" s="4" t="s">
        <v>256</v>
      </c>
      <c r="B1029" s="4" t="s">
        <v>174</v>
      </c>
      <c r="C1029" s="4" t="s">
        <v>211</v>
      </c>
      <c r="D1029" s="4" t="s">
        <v>221</v>
      </c>
      <c r="E1029" s="4" t="s">
        <v>208</v>
      </c>
      <c r="F1029" s="4" t="s">
        <v>218</v>
      </c>
      <c r="G1029" s="5">
        <v>6.9756546020507813</v>
      </c>
      <c r="H1029" s="5">
        <v>6.7730460166931152</v>
      </c>
      <c r="I1029" s="5">
        <v>6.7390813827514648</v>
      </c>
      <c r="J1029" s="5">
        <v>6.6756954193115234</v>
      </c>
      <c r="K1029" s="5">
        <v>6.5390396118164063</v>
      </c>
      <c r="L1029" s="5">
        <v>6.426729679107666</v>
      </c>
      <c r="M1029" s="5">
        <v>6.3032503128051758</v>
      </c>
      <c r="N1029" s="5">
        <v>6.1841158866882324</v>
      </c>
      <c r="O1029" s="5">
        <v>5.880795955657959</v>
      </c>
      <c r="P1029" s="5">
        <v>5.591005802154541</v>
      </c>
      <c r="Q1029" s="5">
        <v>5.2857556343078613</v>
      </c>
      <c r="R1029" s="5">
        <v>4.9992861747741699</v>
      </c>
      <c r="S1029" s="5">
        <v>4.7120232582092294</v>
      </c>
      <c r="T1029" s="5">
        <v>4.4584417343139648</v>
      </c>
      <c r="U1029" s="5">
        <v>0</v>
      </c>
      <c r="V1029" s="5">
        <v>0</v>
      </c>
      <c r="W1029" s="5">
        <v>0</v>
      </c>
    </row>
    <row r="1030" spans="1:23" x14ac:dyDescent="0.2">
      <c r="A1030" s="4" t="s">
        <v>256</v>
      </c>
      <c r="B1030" s="4" t="s">
        <v>174</v>
      </c>
      <c r="C1030" s="4" t="s">
        <v>211</v>
      </c>
      <c r="D1030" s="4" t="s">
        <v>221</v>
      </c>
      <c r="E1030" s="4" t="s">
        <v>209</v>
      </c>
      <c r="F1030" s="4" t="s">
        <v>218</v>
      </c>
      <c r="G1030" s="5">
        <v>6.9756546020507813</v>
      </c>
      <c r="H1030" s="5">
        <v>6.5449862480163574</v>
      </c>
      <c r="I1030" s="5">
        <v>6.3112435340881348</v>
      </c>
      <c r="J1030" s="5">
        <v>5.9565978050231934</v>
      </c>
      <c r="K1030" s="5">
        <v>5.4729962348937988</v>
      </c>
      <c r="L1030" s="5">
        <v>5.026519775390625</v>
      </c>
      <c r="M1030" s="5">
        <v>4.5629582405090332</v>
      </c>
      <c r="N1030" s="5">
        <v>4.1057796478271484</v>
      </c>
      <c r="O1030" s="5">
        <v>3.3428201675415039</v>
      </c>
      <c r="P1030" s="5">
        <v>2.8421401977539058</v>
      </c>
      <c r="Q1030" s="5">
        <v>2.437045574188232</v>
      </c>
      <c r="R1030" s="5">
        <v>2.1544933319091801</v>
      </c>
      <c r="S1030" s="5">
        <v>0.14885936677455899</v>
      </c>
      <c r="T1030" s="5">
        <v>0</v>
      </c>
      <c r="U1030" s="5">
        <v>0</v>
      </c>
      <c r="V1030" s="5">
        <v>0</v>
      </c>
      <c r="W1030" s="5">
        <v>0</v>
      </c>
    </row>
    <row r="1031" spans="1:23" x14ac:dyDescent="0.2">
      <c r="A1031" s="4" t="s">
        <v>256</v>
      </c>
      <c r="B1031" s="4" t="s">
        <v>174</v>
      </c>
      <c r="C1031" s="4" t="s">
        <v>211</v>
      </c>
      <c r="D1031" s="4" t="s">
        <v>221</v>
      </c>
      <c r="E1031" s="4" t="s">
        <v>210</v>
      </c>
      <c r="F1031" s="4" t="s">
        <v>218</v>
      </c>
      <c r="G1031" s="5">
        <v>6.9756546020507813</v>
      </c>
      <c r="H1031" s="5">
        <v>6.7354087829589844</v>
      </c>
      <c r="I1031" s="5">
        <v>6.6564249992370614</v>
      </c>
      <c r="J1031" s="5">
        <v>6.5486640930175781</v>
      </c>
      <c r="K1031" s="5">
        <v>6.4149789810180664</v>
      </c>
      <c r="L1031" s="5">
        <v>6.2506651878356934</v>
      </c>
      <c r="M1031" s="5">
        <v>6.0635714530944824</v>
      </c>
      <c r="N1031" s="5">
        <v>5.9016728401184082</v>
      </c>
      <c r="O1031" s="5">
        <v>5.3869767189025879</v>
      </c>
      <c r="P1031" s="5">
        <v>5.1613874435424796</v>
      </c>
      <c r="Q1031" s="5">
        <v>4.9225168228149414</v>
      </c>
      <c r="R1031" s="5">
        <v>4.7022242546081543</v>
      </c>
      <c r="S1031" s="5">
        <v>4.5572261810302734</v>
      </c>
      <c r="T1031" s="5">
        <v>4.5549869537353516</v>
      </c>
      <c r="U1031" s="5">
        <v>0</v>
      </c>
      <c r="V1031" s="5">
        <v>0</v>
      </c>
      <c r="W1031" s="5">
        <v>0</v>
      </c>
    </row>
  </sheetData>
  <autoFilter ref="A1:W1031">
    <sortState ref="A2:W1031">
      <sortCondition ref="B1:B1031"/>
    </sortState>
  </autoFilter>
  <conditionalFormatting sqref="G1:W1001">
    <cfRule type="cellIs" dxfId="4" priority="1" operator="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31"/>
  <sheetViews>
    <sheetView zoomScaleNormal="100" workbookViewId="0">
      <pane ySplit="1" topLeftCell="A988" activePane="bottomLeft" state="frozen"/>
      <selection pane="bottomLeft" activeCell="N1031" sqref="N1031"/>
    </sheetView>
  </sheetViews>
  <sheetFormatPr defaultRowHeight="12" x14ac:dyDescent="0.2"/>
  <cols>
    <col min="1" max="1" width="26.42578125" style="4" bestFit="1" customWidth="1"/>
    <col min="2" max="2" width="22.5703125" style="4" bestFit="1" customWidth="1"/>
    <col min="3" max="3" width="17.42578125" style="4" bestFit="1" customWidth="1"/>
    <col min="4" max="4" width="22.42578125" style="4" bestFit="1" customWidth="1"/>
    <col min="5" max="5" width="22.28515625" style="4" bestFit="1" customWidth="1"/>
    <col min="6" max="6" width="14" style="4" bestFit="1" customWidth="1"/>
    <col min="7" max="23" width="5.5703125" style="5" bestFit="1" customWidth="1"/>
    <col min="24" max="16384" width="9.140625" style="6"/>
  </cols>
  <sheetData>
    <row r="1" spans="1:23" s="3" customFormat="1" ht="26.25" x14ac:dyDescent="0.2">
      <c r="A1" s="1" t="s">
        <v>213</v>
      </c>
      <c r="B1" s="1" t="s">
        <v>0</v>
      </c>
      <c r="C1" s="1" t="s">
        <v>214</v>
      </c>
      <c r="D1" s="1" t="s">
        <v>215</v>
      </c>
      <c r="E1" s="1" t="s">
        <v>216</v>
      </c>
      <c r="F1" s="1" t="s">
        <v>217</v>
      </c>
      <c r="G1" s="2">
        <v>2022</v>
      </c>
      <c r="H1" s="2">
        <v>2023</v>
      </c>
      <c r="I1" s="2">
        <v>2024</v>
      </c>
      <c r="J1" s="2">
        <v>2025</v>
      </c>
      <c r="K1" s="2">
        <v>2026</v>
      </c>
      <c r="L1" s="2">
        <v>2027</v>
      </c>
      <c r="M1" s="2">
        <v>2028</v>
      </c>
      <c r="N1" s="2">
        <v>2029</v>
      </c>
      <c r="O1" s="2">
        <v>2030</v>
      </c>
      <c r="P1" s="2">
        <v>2031</v>
      </c>
      <c r="Q1" s="2">
        <v>2032</v>
      </c>
      <c r="R1" s="2">
        <v>2033</v>
      </c>
      <c r="S1" s="2">
        <v>2034</v>
      </c>
      <c r="T1" s="2">
        <v>2035</v>
      </c>
      <c r="U1" s="2">
        <v>2040</v>
      </c>
      <c r="V1" s="2">
        <v>2045</v>
      </c>
      <c r="W1" s="2">
        <v>2050</v>
      </c>
    </row>
    <row r="2" spans="1:23" x14ac:dyDescent="0.2">
      <c r="A2" s="4" t="s">
        <v>256</v>
      </c>
      <c r="B2" s="4" t="s">
        <v>41</v>
      </c>
      <c r="C2" s="4" t="s">
        <v>211</v>
      </c>
      <c r="D2" s="4" t="s">
        <v>221</v>
      </c>
      <c r="E2" s="4" t="s">
        <v>206</v>
      </c>
      <c r="F2" s="4" t="s">
        <v>218</v>
      </c>
      <c r="G2" s="5">
        <v>8.2202091217041016</v>
      </c>
      <c r="H2" s="5">
        <v>8.1915121078491211</v>
      </c>
      <c r="I2" s="5">
        <v>8.1445465087890625</v>
      </c>
      <c r="J2" s="5">
        <v>8.0594797134399414</v>
      </c>
      <c r="K2" s="5">
        <v>7.9762964248657227</v>
      </c>
      <c r="L2" s="5">
        <v>7.7549161911010742</v>
      </c>
      <c r="M2" s="5">
        <v>7.4144501686096191</v>
      </c>
      <c r="N2" s="5">
        <v>7.0029506683349609</v>
      </c>
      <c r="O2" s="5">
        <v>6.3261933326721191</v>
      </c>
      <c r="P2" s="5">
        <v>0</v>
      </c>
      <c r="Q2" s="5">
        <v>0</v>
      </c>
      <c r="R2" s="5">
        <v>0</v>
      </c>
      <c r="S2" s="5">
        <v>0</v>
      </c>
      <c r="T2" s="5">
        <v>0</v>
      </c>
      <c r="U2" s="5">
        <v>0</v>
      </c>
      <c r="V2" s="5">
        <v>0</v>
      </c>
      <c r="W2" s="5">
        <v>0</v>
      </c>
    </row>
    <row r="3" spans="1:23" x14ac:dyDescent="0.2">
      <c r="A3" s="4" t="s">
        <v>256</v>
      </c>
      <c r="B3" s="4" t="s">
        <v>41</v>
      </c>
      <c r="C3" s="4" t="s">
        <v>211</v>
      </c>
      <c r="D3" s="4" t="s">
        <v>221</v>
      </c>
      <c r="E3" s="4" t="s">
        <v>207</v>
      </c>
      <c r="F3" s="4" t="s">
        <v>218</v>
      </c>
      <c r="G3" s="5">
        <v>8.2202091217041016</v>
      </c>
      <c r="H3" s="5">
        <v>8.1924324035644531</v>
      </c>
      <c r="I3" s="5">
        <v>8.1468706130981445</v>
      </c>
      <c r="J3" s="5">
        <v>8.0639982223510742</v>
      </c>
      <c r="K3" s="5">
        <v>7.9861230850219727</v>
      </c>
      <c r="L3" s="5">
        <v>7.768864631652832</v>
      </c>
      <c r="M3" s="5">
        <v>7.4393906593322754</v>
      </c>
      <c r="N3" s="5">
        <v>7.0383472442626953</v>
      </c>
      <c r="O3" s="5">
        <v>6.3725552558898926</v>
      </c>
      <c r="P3" s="5">
        <v>0</v>
      </c>
      <c r="Q3" s="5">
        <v>0</v>
      </c>
      <c r="R3" s="5">
        <v>0</v>
      </c>
      <c r="S3" s="5">
        <v>0</v>
      </c>
      <c r="T3" s="5">
        <v>0</v>
      </c>
      <c r="U3" s="5">
        <v>0</v>
      </c>
      <c r="V3" s="5">
        <v>0</v>
      </c>
      <c r="W3" s="5">
        <v>0</v>
      </c>
    </row>
    <row r="4" spans="1:23" x14ac:dyDescent="0.2">
      <c r="A4" s="4" t="s">
        <v>256</v>
      </c>
      <c r="B4" s="4" t="s">
        <v>41</v>
      </c>
      <c r="C4" s="4" t="s">
        <v>211</v>
      </c>
      <c r="D4" s="4" t="s">
        <v>221</v>
      </c>
      <c r="E4" s="4" t="s">
        <v>208</v>
      </c>
      <c r="F4" s="4" t="s">
        <v>218</v>
      </c>
      <c r="G4" s="5">
        <v>8.2202091217041016</v>
      </c>
      <c r="H4" s="5">
        <v>8.2080526351928711</v>
      </c>
      <c r="I4" s="5">
        <v>8.1918697357177734</v>
      </c>
      <c r="J4" s="5">
        <v>8.1772613525390625</v>
      </c>
      <c r="K4" s="5">
        <v>8.159296989440918</v>
      </c>
      <c r="L4" s="5">
        <v>8.1282796859741211</v>
      </c>
      <c r="M4" s="5">
        <v>8.0803461074829102</v>
      </c>
      <c r="N4" s="5">
        <v>7.983952522277832</v>
      </c>
      <c r="O4" s="5">
        <v>7.8075785636901864</v>
      </c>
      <c r="P4" s="5">
        <v>7.4676799774169922</v>
      </c>
      <c r="Q4" s="5">
        <v>7.0783519744873047</v>
      </c>
      <c r="R4" s="5">
        <v>6.6478004455566406</v>
      </c>
      <c r="S4" s="5">
        <v>5.8013391494750977</v>
      </c>
      <c r="T4" s="5">
        <v>0</v>
      </c>
      <c r="U4" s="5">
        <v>0</v>
      </c>
      <c r="V4" s="5">
        <v>0</v>
      </c>
      <c r="W4" s="5">
        <v>0</v>
      </c>
    </row>
    <row r="5" spans="1:23" x14ac:dyDescent="0.2">
      <c r="A5" s="4" t="s">
        <v>256</v>
      </c>
      <c r="B5" s="4" t="s">
        <v>41</v>
      </c>
      <c r="C5" s="4" t="s">
        <v>211</v>
      </c>
      <c r="D5" s="4" t="s">
        <v>221</v>
      </c>
      <c r="E5" s="4" t="s">
        <v>209</v>
      </c>
      <c r="F5" s="4" t="s">
        <v>218</v>
      </c>
      <c r="G5" s="5">
        <v>8.2202091217041016</v>
      </c>
      <c r="H5" s="5">
        <v>8.193486213684082</v>
      </c>
      <c r="I5" s="5">
        <v>8.149500846862793</v>
      </c>
      <c r="J5" s="5">
        <v>8.0648517608642578</v>
      </c>
      <c r="K5" s="5">
        <v>7.9862585067749023</v>
      </c>
      <c r="L5" s="5">
        <v>7.813359260559082</v>
      </c>
      <c r="M5" s="5">
        <v>7.5392889976501456</v>
      </c>
      <c r="N5" s="5">
        <v>7.3831629753112793</v>
      </c>
      <c r="O5" s="5">
        <v>7.0092272758483887</v>
      </c>
      <c r="P5" s="5">
        <v>6.5459437370300293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</row>
    <row r="6" spans="1:23" x14ac:dyDescent="0.2">
      <c r="A6" s="4" t="s">
        <v>256</v>
      </c>
      <c r="B6" s="4" t="s">
        <v>41</v>
      </c>
      <c r="C6" s="4" t="s">
        <v>211</v>
      </c>
      <c r="D6" s="4" t="s">
        <v>221</v>
      </c>
      <c r="E6" s="4" t="s">
        <v>210</v>
      </c>
      <c r="F6" s="4" t="s">
        <v>218</v>
      </c>
      <c r="G6" s="5">
        <v>8.2202091217041016</v>
      </c>
      <c r="H6" s="5">
        <v>8.2039709091186523</v>
      </c>
      <c r="I6" s="5">
        <v>8.1795177459716797</v>
      </c>
      <c r="J6" s="5">
        <v>8.1460361480712891</v>
      </c>
      <c r="K6" s="5">
        <v>8.1083049774169922</v>
      </c>
      <c r="L6" s="5">
        <v>8.0367698669433594</v>
      </c>
      <c r="M6" s="5">
        <v>7.9263038635253906</v>
      </c>
      <c r="N6" s="5">
        <v>7.7177252769470206</v>
      </c>
      <c r="O6" s="5">
        <v>7.2141556739807129</v>
      </c>
      <c r="P6" s="5">
        <v>6.5808095932006836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</row>
    <row r="7" spans="1:23" x14ac:dyDescent="0.2">
      <c r="A7" s="4" t="s">
        <v>256</v>
      </c>
      <c r="B7" s="4" t="s">
        <v>42</v>
      </c>
      <c r="C7" s="4" t="s">
        <v>211</v>
      </c>
      <c r="D7" s="4" t="s">
        <v>221</v>
      </c>
      <c r="E7" s="4" t="s">
        <v>206</v>
      </c>
      <c r="F7" s="4" t="s">
        <v>218</v>
      </c>
      <c r="G7" s="5">
        <v>4.506007194519043</v>
      </c>
      <c r="H7" s="5">
        <v>4.4586834907531738</v>
      </c>
      <c r="I7" s="5">
        <v>4.3802447319030762</v>
      </c>
      <c r="J7" s="5">
        <v>3.1333353519439702</v>
      </c>
      <c r="K7" s="5">
        <v>2.9320275783538818</v>
      </c>
      <c r="L7" s="5">
        <v>2.6090507507324219</v>
      </c>
      <c r="M7" s="5">
        <v>2.2677009105682369</v>
      </c>
      <c r="N7" s="5">
        <v>1.889894962310791</v>
      </c>
      <c r="O7" s="5">
        <v>0.56442713737487793</v>
      </c>
      <c r="P7" s="5">
        <v>8.2166865468025208E-2</v>
      </c>
      <c r="Q7" s="5">
        <v>0</v>
      </c>
      <c r="R7" s="5">
        <v>0</v>
      </c>
      <c r="S7" s="5">
        <v>0</v>
      </c>
      <c r="T7" s="5">
        <v>0</v>
      </c>
      <c r="U7" s="5">
        <v>0</v>
      </c>
      <c r="V7" s="5">
        <v>0</v>
      </c>
      <c r="W7" s="5">
        <v>0</v>
      </c>
    </row>
    <row r="8" spans="1:23" x14ac:dyDescent="0.2">
      <c r="A8" s="4" t="s">
        <v>256</v>
      </c>
      <c r="B8" s="4" t="s">
        <v>42</v>
      </c>
      <c r="C8" s="4" t="s">
        <v>211</v>
      </c>
      <c r="D8" s="4" t="s">
        <v>221</v>
      </c>
      <c r="E8" s="4" t="s">
        <v>207</v>
      </c>
      <c r="F8" s="4" t="s">
        <v>218</v>
      </c>
      <c r="G8" s="5">
        <v>4.506007194519043</v>
      </c>
      <c r="H8" s="5">
        <v>4.4571547508239746</v>
      </c>
      <c r="I8" s="5">
        <v>4.3798689842224121</v>
      </c>
      <c r="J8" s="5">
        <v>3.1438684463500981</v>
      </c>
      <c r="K8" s="5">
        <v>2.9683668613433838</v>
      </c>
      <c r="L8" s="5">
        <v>2.632209300994873</v>
      </c>
      <c r="M8" s="5">
        <v>1.7931866645812991</v>
      </c>
      <c r="N8" s="5">
        <v>1.3390811681747441</v>
      </c>
      <c r="O8" s="5">
        <v>0.84618806838989258</v>
      </c>
      <c r="P8" s="5">
        <v>0.2731209397315979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0</v>
      </c>
      <c r="W8" s="5">
        <v>0</v>
      </c>
    </row>
    <row r="9" spans="1:23" x14ac:dyDescent="0.2">
      <c r="A9" s="4" t="s">
        <v>256</v>
      </c>
      <c r="B9" s="4" t="s">
        <v>42</v>
      </c>
      <c r="C9" s="4" t="s">
        <v>211</v>
      </c>
      <c r="D9" s="4" t="s">
        <v>221</v>
      </c>
      <c r="E9" s="4" t="s">
        <v>208</v>
      </c>
      <c r="F9" s="4" t="s">
        <v>218</v>
      </c>
      <c r="G9" s="5">
        <v>4.506007194519043</v>
      </c>
      <c r="H9" s="5">
        <v>4.4900522232055664</v>
      </c>
      <c r="I9" s="5">
        <v>4.4666275978088379</v>
      </c>
      <c r="J9" s="5">
        <v>4.4618721008300781</v>
      </c>
      <c r="K9" s="5">
        <v>4.4275751113891602</v>
      </c>
      <c r="L9" s="5">
        <v>4.3844165802001953</v>
      </c>
      <c r="M9" s="5">
        <v>4.3436975479125977</v>
      </c>
      <c r="N9" s="5">
        <v>3.1591756343841548</v>
      </c>
      <c r="O9" s="5">
        <v>2.9991376399993901</v>
      </c>
      <c r="P9" s="5">
        <v>2.7406749725341801</v>
      </c>
      <c r="Q9" s="5">
        <v>2.3936741352081299</v>
      </c>
      <c r="R9" s="5">
        <v>2.0246164798736568</v>
      </c>
      <c r="S9" s="5">
        <v>1.604996800422668</v>
      </c>
      <c r="T9" s="5">
        <v>1.3109035491943359</v>
      </c>
      <c r="U9" s="5">
        <v>0.26349607110023499</v>
      </c>
      <c r="V9" s="5">
        <v>0</v>
      </c>
      <c r="W9" s="5">
        <v>0</v>
      </c>
    </row>
    <row r="10" spans="1:23" x14ac:dyDescent="0.2">
      <c r="A10" s="4" t="s">
        <v>256</v>
      </c>
      <c r="B10" s="4" t="s">
        <v>42</v>
      </c>
      <c r="C10" s="4" t="s">
        <v>211</v>
      </c>
      <c r="D10" s="4" t="s">
        <v>221</v>
      </c>
      <c r="E10" s="4" t="s">
        <v>209</v>
      </c>
      <c r="F10" s="4" t="s">
        <v>218</v>
      </c>
      <c r="G10" s="5">
        <v>4.506007194519043</v>
      </c>
      <c r="H10" s="5">
        <v>4.4604229927062988</v>
      </c>
      <c r="I10" s="5">
        <v>4.3839654922485352</v>
      </c>
      <c r="J10" s="5">
        <v>3.141884326934814</v>
      </c>
      <c r="K10" s="5">
        <v>2.958792924880981</v>
      </c>
      <c r="L10" s="5">
        <v>2.6736869812011719</v>
      </c>
      <c r="M10" s="5">
        <v>2.38725733757019</v>
      </c>
      <c r="N10" s="5">
        <v>2.0932638645172119</v>
      </c>
      <c r="O10" s="5">
        <v>0.85058355331420898</v>
      </c>
      <c r="P10" s="5">
        <v>0.48293212056159968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</row>
    <row r="11" spans="1:23" x14ac:dyDescent="0.2">
      <c r="A11" s="4" t="s">
        <v>256</v>
      </c>
      <c r="B11" s="4" t="s">
        <v>42</v>
      </c>
      <c r="C11" s="4" t="s">
        <v>211</v>
      </c>
      <c r="D11" s="4" t="s">
        <v>221</v>
      </c>
      <c r="E11" s="4" t="s">
        <v>210</v>
      </c>
      <c r="F11" s="4" t="s">
        <v>218</v>
      </c>
      <c r="G11" s="5">
        <v>4.506007194519043</v>
      </c>
      <c r="H11" s="5">
        <v>4.4832315444946289</v>
      </c>
      <c r="I11" s="5">
        <v>4.4527168273925781</v>
      </c>
      <c r="J11" s="5">
        <v>4.4167332649230957</v>
      </c>
      <c r="K11" s="5">
        <v>3.2398252487182622</v>
      </c>
      <c r="L11" s="5">
        <v>3.1221160888671879</v>
      </c>
      <c r="M11" s="5">
        <v>2.995174884796143</v>
      </c>
      <c r="N11" s="5">
        <v>2.768619060516357</v>
      </c>
      <c r="O11" s="5">
        <v>2.4313371181488042</v>
      </c>
      <c r="P11" s="5">
        <v>1.5270688533782959</v>
      </c>
      <c r="Q11" s="5">
        <v>1.013983488082886</v>
      </c>
      <c r="R11" s="5">
        <v>0.51204907894134521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</row>
    <row r="12" spans="1:23" x14ac:dyDescent="0.2">
      <c r="A12" s="4" t="s">
        <v>256</v>
      </c>
      <c r="B12" s="4" t="s">
        <v>43</v>
      </c>
      <c r="C12" s="4" t="s">
        <v>211</v>
      </c>
      <c r="D12" s="4" t="s">
        <v>221</v>
      </c>
      <c r="E12" s="4" t="s">
        <v>206</v>
      </c>
      <c r="F12" s="4" t="s">
        <v>218</v>
      </c>
      <c r="G12" s="5">
        <v>16.325851440429691</v>
      </c>
      <c r="H12" s="5">
        <v>16.240926742553711</v>
      </c>
      <c r="I12" s="5">
        <v>16.080219268798832</v>
      </c>
      <c r="J12" s="5">
        <v>9.5504245758056641</v>
      </c>
      <c r="K12" s="5">
        <v>8.9479751586914063</v>
      </c>
      <c r="L12" s="5">
        <v>8.4714326858520508</v>
      </c>
      <c r="M12" s="5">
        <v>8.1980047225952148</v>
      </c>
      <c r="N12" s="5">
        <v>8.208928108215332</v>
      </c>
      <c r="O12" s="5">
        <v>3.1672210693359379</v>
      </c>
      <c r="P12" s="5">
        <v>0.46107038855552668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</row>
    <row r="13" spans="1:23" x14ac:dyDescent="0.2">
      <c r="A13" s="4" t="s">
        <v>256</v>
      </c>
      <c r="B13" s="4" t="s">
        <v>43</v>
      </c>
      <c r="C13" s="4" t="s">
        <v>211</v>
      </c>
      <c r="D13" s="4" t="s">
        <v>221</v>
      </c>
      <c r="E13" s="4" t="s">
        <v>207</v>
      </c>
      <c r="F13" s="4" t="s">
        <v>218</v>
      </c>
      <c r="G13" s="5">
        <v>16.325851440429691</v>
      </c>
      <c r="H13" s="5">
        <v>16.28167724609375</v>
      </c>
      <c r="I13" s="5">
        <v>16.201618194580082</v>
      </c>
      <c r="J13" s="5">
        <v>9.8823442459106445</v>
      </c>
      <c r="K13" s="5">
        <v>9.5227832794189453</v>
      </c>
      <c r="L13" s="5">
        <v>9.1044368743896484</v>
      </c>
      <c r="M13" s="5">
        <v>6.2307548522949219</v>
      </c>
      <c r="N13" s="5">
        <v>6.2325215339660636</v>
      </c>
      <c r="O13" s="5">
        <v>4.7482914924621582</v>
      </c>
      <c r="P13" s="5">
        <v>1.532588124275208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</row>
    <row r="14" spans="1:23" x14ac:dyDescent="0.2">
      <c r="A14" s="4" t="s">
        <v>256</v>
      </c>
      <c r="B14" s="4" t="s">
        <v>43</v>
      </c>
      <c r="C14" s="4" t="s">
        <v>211</v>
      </c>
      <c r="D14" s="4" t="s">
        <v>221</v>
      </c>
      <c r="E14" s="4" t="s">
        <v>208</v>
      </c>
      <c r="F14" s="4" t="s">
        <v>218</v>
      </c>
      <c r="G14" s="5">
        <v>16.325851440429691</v>
      </c>
      <c r="H14" s="5">
        <v>16.340957641601559</v>
      </c>
      <c r="I14" s="5">
        <v>16.361812591552731</v>
      </c>
      <c r="J14" s="5">
        <v>16.49819374084473</v>
      </c>
      <c r="K14" s="5">
        <v>16.46895599365234</v>
      </c>
      <c r="L14" s="5">
        <v>16.47188568115234</v>
      </c>
      <c r="M14" s="5">
        <v>16.61280632019043</v>
      </c>
      <c r="N14" s="5">
        <v>10.66612339019775</v>
      </c>
      <c r="O14" s="5">
        <v>11.155293464660639</v>
      </c>
      <c r="P14" s="5">
        <v>11.9979362487793</v>
      </c>
      <c r="Q14" s="5">
        <v>13.044467926025391</v>
      </c>
      <c r="R14" s="5">
        <v>11.36091232299805</v>
      </c>
      <c r="S14" s="5">
        <v>9.0062637329101563</v>
      </c>
      <c r="T14" s="5">
        <v>7.3559918403625488</v>
      </c>
      <c r="U14" s="5">
        <v>4.1442499160766602</v>
      </c>
      <c r="V14" s="5">
        <v>0.67819499969482422</v>
      </c>
      <c r="W14" s="5">
        <v>0</v>
      </c>
    </row>
    <row r="15" spans="1:23" x14ac:dyDescent="0.2">
      <c r="A15" s="4" t="s">
        <v>256</v>
      </c>
      <c r="B15" s="4" t="s">
        <v>43</v>
      </c>
      <c r="C15" s="4" t="s">
        <v>211</v>
      </c>
      <c r="D15" s="4" t="s">
        <v>221</v>
      </c>
      <c r="E15" s="4" t="s">
        <v>209</v>
      </c>
      <c r="F15" s="4" t="s">
        <v>218</v>
      </c>
      <c r="G15" s="5">
        <v>16.325851440429691</v>
      </c>
      <c r="H15" s="5">
        <v>16.28634071350098</v>
      </c>
      <c r="I15" s="5">
        <v>16.209257125854489</v>
      </c>
      <c r="J15" s="5">
        <v>9.8950958251953125</v>
      </c>
      <c r="K15" s="5">
        <v>9.4890213012695313</v>
      </c>
      <c r="L15" s="5">
        <v>9.0244865417480469</v>
      </c>
      <c r="M15" s="5">
        <v>8.6475095748901367</v>
      </c>
      <c r="N15" s="5">
        <v>8.3080453872680664</v>
      </c>
      <c r="O15" s="5">
        <v>3.3059573173522949</v>
      </c>
      <c r="P15" s="5">
        <v>2.7099206447601318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</row>
    <row r="16" spans="1:23" x14ac:dyDescent="0.2">
      <c r="A16" s="4" t="s">
        <v>256</v>
      </c>
      <c r="B16" s="4" t="s">
        <v>43</v>
      </c>
      <c r="C16" s="4" t="s">
        <v>211</v>
      </c>
      <c r="D16" s="4" t="s">
        <v>221</v>
      </c>
      <c r="E16" s="4" t="s">
        <v>210</v>
      </c>
      <c r="F16" s="4" t="s">
        <v>218</v>
      </c>
      <c r="G16" s="5">
        <v>16.325851440429691</v>
      </c>
      <c r="H16" s="5">
        <v>16.326532363891602</v>
      </c>
      <c r="I16" s="5">
        <v>16.34641265869141</v>
      </c>
      <c r="J16" s="5">
        <v>16.421388626098629</v>
      </c>
      <c r="K16" s="5">
        <v>10.0884952545166</v>
      </c>
      <c r="L16" s="5">
        <v>9.9503021240234375</v>
      </c>
      <c r="M16" s="5">
        <v>10.036496162414551</v>
      </c>
      <c r="N16" s="5">
        <v>10.374582290649411</v>
      </c>
      <c r="O16" s="5">
        <v>11.300149917602541</v>
      </c>
      <c r="P16" s="5">
        <v>8.5689792633056641</v>
      </c>
      <c r="Q16" s="5">
        <v>5.6898574829101563</v>
      </c>
      <c r="R16" s="5">
        <v>2.8733072280883789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</row>
    <row r="17" spans="1:23" x14ac:dyDescent="0.2">
      <c r="A17" s="4" t="s">
        <v>250</v>
      </c>
      <c r="B17" s="4" t="s">
        <v>37</v>
      </c>
      <c r="C17" s="4" t="s">
        <v>212</v>
      </c>
      <c r="D17" s="4" t="s">
        <v>219</v>
      </c>
      <c r="E17" s="4" t="s">
        <v>206</v>
      </c>
      <c r="F17" s="4" t="s">
        <v>218</v>
      </c>
      <c r="G17" s="5">
        <v>56.651508331298828</v>
      </c>
      <c r="H17" s="5">
        <v>55.691596984863281</v>
      </c>
      <c r="I17" s="5">
        <v>54.678089141845703</v>
      </c>
      <c r="J17" s="5">
        <v>52.700649261474609</v>
      </c>
      <c r="K17" s="5">
        <v>50.268451690673828</v>
      </c>
      <c r="L17" s="5">
        <v>45.589706420898438</v>
      </c>
      <c r="M17" s="5">
        <v>40.37725830078125</v>
      </c>
      <c r="N17" s="5">
        <v>34.962631225585938</v>
      </c>
      <c r="O17" s="5">
        <v>25.662103652954102</v>
      </c>
      <c r="P17" s="5">
        <v>14.17081928253174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</row>
    <row r="18" spans="1:23" x14ac:dyDescent="0.2">
      <c r="A18" s="4" t="s">
        <v>250</v>
      </c>
      <c r="B18" s="4" t="s">
        <v>37</v>
      </c>
      <c r="C18" s="4" t="s">
        <v>212</v>
      </c>
      <c r="D18" s="4" t="s">
        <v>219</v>
      </c>
      <c r="E18" s="4" t="s">
        <v>207</v>
      </c>
      <c r="F18" s="4" t="s">
        <v>218</v>
      </c>
      <c r="G18" s="5">
        <v>56.651508331298828</v>
      </c>
      <c r="H18" s="5">
        <v>55.591968536376953</v>
      </c>
      <c r="I18" s="5">
        <v>54.478725433349609</v>
      </c>
      <c r="J18" s="5">
        <v>52.175411224365227</v>
      </c>
      <c r="K18" s="5">
        <v>50.061664581298828</v>
      </c>
      <c r="L18" s="5">
        <v>44.073928833007813</v>
      </c>
      <c r="M18" s="5">
        <v>36.820652008056641</v>
      </c>
      <c r="N18" s="5">
        <v>27.769594192504879</v>
      </c>
      <c r="O18" s="5">
        <v>13.13951587677002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</row>
    <row r="19" spans="1:23" x14ac:dyDescent="0.2">
      <c r="A19" s="4" t="s">
        <v>250</v>
      </c>
      <c r="B19" s="4" t="s">
        <v>37</v>
      </c>
      <c r="C19" s="4" t="s">
        <v>212</v>
      </c>
      <c r="D19" s="4" t="s">
        <v>219</v>
      </c>
      <c r="E19" s="4" t="s">
        <v>208</v>
      </c>
      <c r="F19" s="4" t="s">
        <v>218</v>
      </c>
      <c r="G19" s="5">
        <v>56.651508331298828</v>
      </c>
      <c r="H19" s="5">
        <v>56.151386260986328</v>
      </c>
      <c r="I19" s="5">
        <v>55.708423614501953</v>
      </c>
      <c r="J19" s="5">
        <v>55.335315704345703</v>
      </c>
      <c r="K19" s="5">
        <v>54.926616668701172</v>
      </c>
      <c r="L19" s="5">
        <v>54.216487884521477</v>
      </c>
      <c r="M19" s="5">
        <v>53.1805419921875</v>
      </c>
      <c r="N19" s="5">
        <v>51.216960906982422</v>
      </c>
      <c r="O19" s="5">
        <v>47.524070739746087</v>
      </c>
      <c r="P19" s="5">
        <v>41.380336761474609</v>
      </c>
      <c r="Q19" s="5">
        <v>33.31103515625</v>
      </c>
      <c r="R19" s="5">
        <v>24.6418342590332</v>
      </c>
      <c r="S19" s="5">
        <v>13.82526969909668</v>
      </c>
      <c r="T19" s="5">
        <v>5.8529696464538574</v>
      </c>
      <c r="U19" s="5">
        <v>0</v>
      </c>
      <c r="V19" s="5">
        <v>0</v>
      </c>
      <c r="W19" s="5">
        <v>0</v>
      </c>
    </row>
    <row r="20" spans="1:23" x14ac:dyDescent="0.2">
      <c r="A20" s="4" t="s">
        <v>250</v>
      </c>
      <c r="B20" s="4" t="s">
        <v>37</v>
      </c>
      <c r="C20" s="4" t="s">
        <v>212</v>
      </c>
      <c r="D20" s="4" t="s">
        <v>219</v>
      </c>
      <c r="E20" s="4" t="s">
        <v>209</v>
      </c>
      <c r="F20" s="4" t="s">
        <v>218</v>
      </c>
      <c r="G20" s="5">
        <v>56.651508331298828</v>
      </c>
      <c r="H20" s="5">
        <v>55.600296020507813</v>
      </c>
      <c r="I20" s="5">
        <v>54.510623931884773</v>
      </c>
      <c r="J20" s="5">
        <v>52.134735107421882</v>
      </c>
      <c r="K20" s="5">
        <v>48.991558074951172</v>
      </c>
      <c r="L20" s="5">
        <v>43.567131042480469</v>
      </c>
      <c r="M20" s="5">
        <v>37.751560211181641</v>
      </c>
      <c r="N20" s="5">
        <v>32.30438232421875</v>
      </c>
      <c r="O20" s="5">
        <v>23.20721435546875</v>
      </c>
      <c r="P20" s="5">
        <v>10.6796932220459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</row>
    <row r="21" spans="1:23" x14ac:dyDescent="0.2">
      <c r="A21" s="4" t="s">
        <v>250</v>
      </c>
      <c r="B21" s="4" t="s">
        <v>37</v>
      </c>
      <c r="C21" s="4" t="s">
        <v>212</v>
      </c>
      <c r="D21" s="4" t="s">
        <v>219</v>
      </c>
      <c r="E21" s="4" t="s">
        <v>210</v>
      </c>
      <c r="F21" s="4" t="s">
        <v>218</v>
      </c>
      <c r="G21" s="5">
        <v>56.651508331298828</v>
      </c>
      <c r="H21" s="5">
        <v>55.915523529052727</v>
      </c>
      <c r="I21" s="5">
        <v>55.351371765136719</v>
      </c>
      <c r="J21" s="5">
        <v>54.458095550537109</v>
      </c>
      <c r="K21" s="5">
        <v>53.184459686279297</v>
      </c>
      <c r="L21" s="5">
        <v>51.049289703369141</v>
      </c>
      <c r="M21" s="5">
        <v>48.112449645996087</v>
      </c>
      <c r="N21" s="5">
        <v>43.030361175537109</v>
      </c>
      <c r="O21" s="5">
        <v>32.682895660400391</v>
      </c>
      <c r="P21" s="5">
        <v>18.65791130065918</v>
      </c>
      <c r="Q21" s="5">
        <v>2.234377384185791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</row>
    <row r="22" spans="1:23" x14ac:dyDescent="0.2">
      <c r="A22" s="4" t="s">
        <v>250</v>
      </c>
      <c r="B22" s="4" t="s">
        <v>44</v>
      </c>
      <c r="C22" s="4" t="s">
        <v>211</v>
      </c>
      <c r="D22" s="4" t="s">
        <v>221</v>
      </c>
      <c r="E22" s="4" t="s">
        <v>206</v>
      </c>
      <c r="F22" s="4" t="s">
        <v>218</v>
      </c>
      <c r="G22" s="5">
        <v>32.891345977783203</v>
      </c>
      <c r="H22" s="5">
        <v>32.649871826171882</v>
      </c>
      <c r="I22" s="5">
        <v>32.071949005126953</v>
      </c>
      <c r="J22" s="5">
        <v>30.941143035888668</v>
      </c>
      <c r="K22" s="5">
        <v>29.670663833618161</v>
      </c>
      <c r="L22" s="5">
        <v>28.142416000366211</v>
      </c>
      <c r="M22" s="5">
        <v>26.46315765380859</v>
      </c>
      <c r="N22" s="5">
        <v>24.413728713989261</v>
      </c>
      <c r="O22" s="5">
        <v>21.280647277832031</v>
      </c>
      <c r="P22" s="5">
        <v>17.475343704223629</v>
      </c>
      <c r="Q22" s="5">
        <v>13.26428890228271</v>
      </c>
      <c r="R22" s="5">
        <v>9.0497322082519531</v>
      </c>
      <c r="S22" s="5">
        <v>4.1620602607727051</v>
      </c>
      <c r="T22" s="5">
        <v>0.49178469181060791</v>
      </c>
      <c r="U22" s="5">
        <v>0</v>
      </c>
      <c r="V22" s="5">
        <v>0</v>
      </c>
      <c r="W22" s="5">
        <v>0</v>
      </c>
    </row>
    <row r="23" spans="1:23" x14ac:dyDescent="0.2">
      <c r="A23" s="4" t="s">
        <v>250</v>
      </c>
      <c r="B23" s="4" t="s">
        <v>44</v>
      </c>
      <c r="C23" s="4" t="s">
        <v>211</v>
      </c>
      <c r="D23" s="4" t="s">
        <v>221</v>
      </c>
      <c r="E23" s="4" t="s">
        <v>207</v>
      </c>
      <c r="F23" s="4" t="s">
        <v>218</v>
      </c>
      <c r="G23" s="5">
        <v>32.891345977783203</v>
      </c>
      <c r="H23" s="5">
        <v>32.545822143554688</v>
      </c>
      <c r="I23" s="5">
        <v>31.95998573303223</v>
      </c>
      <c r="J23" s="5">
        <v>30.788129806518551</v>
      </c>
      <c r="K23" s="5">
        <v>29.72972297668457</v>
      </c>
      <c r="L23" s="5">
        <v>27.525289535522461</v>
      </c>
      <c r="M23" s="5">
        <v>25.073238372802731</v>
      </c>
      <c r="N23" s="5">
        <v>22.2984733581543</v>
      </c>
      <c r="O23" s="5">
        <v>18.424039840698239</v>
      </c>
      <c r="P23" s="5">
        <v>13.81006336212158</v>
      </c>
      <c r="Q23" s="5">
        <v>8.7351903915405273</v>
      </c>
      <c r="R23" s="5">
        <v>3.390493631362915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</row>
    <row r="24" spans="1:23" x14ac:dyDescent="0.2">
      <c r="A24" s="4" t="s">
        <v>250</v>
      </c>
      <c r="B24" s="4" t="s">
        <v>44</v>
      </c>
      <c r="C24" s="4" t="s">
        <v>211</v>
      </c>
      <c r="D24" s="4" t="s">
        <v>221</v>
      </c>
      <c r="E24" s="4" t="s">
        <v>208</v>
      </c>
      <c r="F24" s="4" t="s">
        <v>218</v>
      </c>
      <c r="G24" s="5">
        <v>32.891345977783203</v>
      </c>
      <c r="H24" s="5">
        <v>32.835868835449219</v>
      </c>
      <c r="I24" s="5">
        <v>32.676536560058587</v>
      </c>
      <c r="J24" s="5">
        <v>32.497283935546882</v>
      </c>
      <c r="K24" s="5">
        <v>32.292449951171882</v>
      </c>
      <c r="L24" s="5">
        <v>32.058769226074219</v>
      </c>
      <c r="M24" s="5">
        <v>31.742771148681641</v>
      </c>
      <c r="N24" s="5">
        <v>31.194684982299801</v>
      </c>
      <c r="O24" s="5">
        <v>30.233610153198239</v>
      </c>
      <c r="P24" s="5">
        <v>28.766117095947269</v>
      </c>
      <c r="Q24" s="5">
        <v>26.92132568359375</v>
      </c>
      <c r="R24" s="5">
        <v>24.9190673828125</v>
      </c>
      <c r="S24" s="5">
        <v>22.451278686523441</v>
      </c>
      <c r="T24" s="5">
        <v>20.667366027832031</v>
      </c>
      <c r="U24" s="5">
        <v>17.680181503295898</v>
      </c>
      <c r="V24" s="5">
        <v>12.84440326690674</v>
      </c>
      <c r="W24" s="5">
        <v>7.0500164031982422</v>
      </c>
    </row>
    <row r="25" spans="1:23" x14ac:dyDescent="0.2">
      <c r="A25" s="4" t="s">
        <v>250</v>
      </c>
      <c r="B25" s="4" t="s">
        <v>44</v>
      </c>
      <c r="C25" s="4" t="s">
        <v>211</v>
      </c>
      <c r="D25" s="4" t="s">
        <v>221</v>
      </c>
      <c r="E25" s="4" t="s">
        <v>209</v>
      </c>
      <c r="F25" s="4" t="s">
        <v>218</v>
      </c>
      <c r="G25" s="5">
        <v>32.891345977783203</v>
      </c>
      <c r="H25" s="5">
        <v>32.561576843261719</v>
      </c>
      <c r="I25" s="5">
        <v>31.985324859619141</v>
      </c>
      <c r="J25" s="5">
        <v>30.76164436340332</v>
      </c>
      <c r="K25" s="5">
        <v>29.099418640136719</v>
      </c>
      <c r="L25" s="5">
        <v>26.91030120849609</v>
      </c>
      <c r="M25" s="5">
        <v>24.681890487670898</v>
      </c>
      <c r="N25" s="5">
        <v>22.720756530761719</v>
      </c>
      <c r="O25" s="5">
        <v>20.029560089111332</v>
      </c>
      <c r="P25" s="5">
        <v>17.132394790649411</v>
      </c>
      <c r="Q25" s="5">
        <v>13.195783615112299</v>
      </c>
      <c r="R25" s="5">
        <v>8.3821353912353516</v>
      </c>
      <c r="S25" s="5">
        <v>2.427773237228394</v>
      </c>
      <c r="T25" s="5">
        <v>0</v>
      </c>
      <c r="U25" s="5">
        <v>0</v>
      </c>
      <c r="V25" s="5">
        <v>0</v>
      </c>
      <c r="W25" s="5">
        <v>0</v>
      </c>
    </row>
    <row r="26" spans="1:23" x14ac:dyDescent="0.2">
      <c r="A26" s="4" t="s">
        <v>250</v>
      </c>
      <c r="B26" s="4" t="s">
        <v>44</v>
      </c>
      <c r="C26" s="4" t="s">
        <v>211</v>
      </c>
      <c r="D26" s="4" t="s">
        <v>221</v>
      </c>
      <c r="E26" s="4" t="s">
        <v>210</v>
      </c>
      <c r="F26" s="4" t="s">
        <v>218</v>
      </c>
      <c r="G26" s="5">
        <v>32.891345977783203</v>
      </c>
      <c r="H26" s="5">
        <v>32.813163757324219</v>
      </c>
      <c r="I26" s="5">
        <v>32.507740020751953</v>
      </c>
      <c r="J26" s="5">
        <v>32.043071746826172</v>
      </c>
      <c r="K26" s="5">
        <v>31.357950210571289</v>
      </c>
      <c r="L26" s="5">
        <v>30.497024536132809</v>
      </c>
      <c r="M26" s="5">
        <v>29.472820281982418</v>
      </c>
      <c r="N26" s="5">
        <v>27.99625396728516</v>
      </c>
      <c r="O26" s="5">
        <v>25.41831207275391</v>
      </c>
      <c r="P26" s="5">
        <v>22.178873062133789</v>
      </c>
      <c r="Q26" s="5">
        <v>18.507122039794918</v>
      </c>
      <c r="R26" s="5">
        <v>14.82061195373535</v>
      </c>
      <c r="S26" s="5">
        <v>10.456315040588381</v>
      </c>
      <c r="T26" s="5">
        <v>7.2832527160644531</v>
      </c>
      <c r="U26" s="5">
        <v>0</v>
      </c>
      <c r="V26" s="5">
        <v>0</v>
      </c>
      <c r="W26" s="5">
        <v>0</v>
      </c>
    </row>
    <row r="27" spans="1:23" x14ac:dyDescent="0.2">
      <c r="A27" s="4" t="s">
        <v>256</v>
      </c>
      <c r="B27" s="4" t="s">
        <v>45</v>
      </c>
      <c r="C27" s="4" t="s">
        <v>211</v>
      </c>
      <c r="D27" s="4" t="s">
        <v>221</v>
      </c>
      <c r="E27" s="4" t="s">
        <v>206</v>
      </c>
      <c r="F27" s="4" t="s">
        <v>218</v>
      </c>
      <c r="G27" s="5">
        <v>5.733668327331543</v>
      </c>
      <c r="H27" s="5">
        <v>5.694493293762207</v>
      </c>
      <c r="I27" s="5">
        <v>5.6680808067321777</v>
      </c>
      <c r="J27" s="5">
        <v>4.5130796432495117</v>
      </c>
      <c r="K27" s="5">
        <v>4.2283902168273926</v>
      </c>
      <c r="L27" s="5">
        <v>4.0031986236572266</v>
      </c>
      <c r="M27" s="5">
        <v>3.873989582061768</v>
      </c>
      <c r="N27" s="5">
        <v>3.879151582717896</v>
      </c>
      <c r="O27" s="5">
        <v>1.4941374063491819</v>
      </c>
      <c r="P27" s="5">
        <v>0.2175100892782211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</row>
    <row r="28" spans="1:23" x14ac:dyDescent="0.2">
      <c r="A28" s="4" t="s">
        <v>256</v>
      </c>
      <c r="B28" s="4" t="s">
        <v>45</v>
      </c>
      <c r="C28" s="4" t="s">
        <v>211</v>
      </c>
      <c r="D28" s="4" t="s">
        <v>221</v>
      </c>
      <c r="E28" s="4" t="s">
        <v>207</v>
      </c>
      <c r="F28" s="4" t="s">
        <v>218</v>
      </c>
      <c r="G28" s="5">
        <v>5.733668327331543</v>
      </c>
      <c r="H28" s="5">
        <v>5.6382536888122559</v>
      </c>
      <c r="I28" s="5">
        <v>5.5252079963684082</v>
      </c>
      <c r="J28" s="5">
        <v>4.6699285507202148</v>
      </c>
      <c r="K28" s="5">
        <v>4.5000171661376953</v>
      </c>
      <c r="L28" s="5">
        <v>4.3023266792297363</v>
      </c>
      <c r="M28" s="5">
        <v>2.944360494613647</v>
      </c>
      <c r="N28" s="5">
        <v>2.9451949596405029</v>
      </c>
      <c r="O28" s="5">
        <v>2.240007877349854</v>
      </c>
      <c r="P28" s="5">
        <v>0.72299891710281372</v>
      </c>
      <c r="Q28" s="5">
        <v>0</v>
      </c>
      <c r="R28" s="5">
        <v>0</v>
      </c>
      <c r="S28" s="5">
        <v>0</v>
      </c>
      <c r="T28" s="5">
        <v>0</v>
      </c>
      <c r="U28" s="5">
        <v>0</v>
      </c>
      <c r="V28" s="5">
        <v>0</v>
      </c>
      <c r="W28" s="5">
        <v>0</v>
      </c>
    </row>
    <row r="29" spans="1:23" x14ac:dyDescent="0.2">
      <c r="A29" s="4" t="s">
        <v>256</v>
      </c>
      <c r="B29" s="4" t="s">
        <v>45</v>
      </c>
      <c r="C29" s="4" t="s">
        <v>211</v>
      </c>
      <c r="D29" s="4" t="s">
        <v>221</v>
      </c>
      <c r="E29" s="4" t="s">
        <v>208</v>
      </c>
      <c r="F29" s="4" t="s">
        <v>218</v>
      </c>
      <c r="G29" s="5">
        <v>5.733668327331543</v>
      </c>
      <c r="H29" s="5">
        <v>5.6824097633361816</v>
      </c>
      <c r="I29" s="5">
        <v>5.6334362030029297</v>
      </c>
      <c r="J29" s="5">
        <v>5.529505729675293</v>
      </c>
      <c r="K29" s="5">
        <v>5.4898290634155273</v>
      </c>
      <c r="L29" s="5">
        <v>5.4165143966674796</v>
      </c>
      <c r="M29" s="5">
        <v>5.2630109786987296</v>
      </c>
      <c r="N29" s="5">
        <v>5.0403056144714364</v>
      </c>
      <c r="O29" s="5">
        <v>5.2714648246765137</v>
      </c>
      <c r="P29" s="5">
        <v>5.6696577072143546</v>
      </c>
      <c r="Q29" s="5">
        <v>5.2183499336242676</v>
      </c>
      <c r="R29" s="5">
        <v>4.1589140892028809</v>
      </c>
      <c r="S29" s="5">
        <v>2.7760534286499019</v>
      </c>
      <c r="T29" s="5">
        <v>1.8601446151733401</v>
      </c>
      <c r="U29" s="5">
        <v>0.2940114438533783</v>
      </c>
      <c r="V29" s="5">
        <v>0</v>
      </c>
      <c r="W29" s="5">
        <v>0</v>
      </c>
    </row>
    <row r="30" spans="1:23" x14ac:dyDescent="0.2">
      <c r="A30" s="4" t="s">
        <v>256</v>
      </c>
      <c r="B30" s="4" t="s">
        <v>45</v>
      </c>
      <c r="C30" s="4" t="s">
        <v>211</v>
      </c>
      <c r="D30" s="4" t="s">
        <v>221</v>
      </c>
      <c r="E30" s="4" t="s">
        <v>209</v>
      </c>
      <c r="F30" s="4" t="s">
        <v>218</v>
      </c>
      <c r="G30" s="5">
        <v>5.733668327331543</v>
      </c>
      <c r="H30" s="5">
        <v>5.6401791572570801</v>
      </c>
      <c r="I30" s="5">
        <v>5.5291714668273926</v>
      </c>
      <c r="J30" s="5">
        <v>4.6759548187255859</v>
      </c>
      <c r="K30" s="5">
        <v>4.484062671661377</v>
      </c>
      <c r="L30" s="5">
        <v>4.2645459175109863</v>
      </c>
      <c r="M30" s="5">
        <v>4.0864043235778809</v>
      </c>
      <c r="N30" s="5">
        <v>3.9259896278381352</v>
      </c>
      <c r="O30" s="5">
        <v>1.562239289283752</v>
      </c>
      <c r="P30" s="5">
        <v>1.278405904769897</v>
      </c>
      <c r="Q30" s="5">
        <v>0</v>
      </c>
      <c r="R30" s="5">
        <v>0</v>
      </c>
      <c r="S30" s="5">
        <v>0</v>
      </c>
      <c r="T30" s="5">
        <v>0</v>
      </c>
      <c r="U30" s="5">
        <v>0</v>
      </c>
      <c r="V30" s="5">
        <v>0</v>
      </c>
      <c r="W30" s="5">
        <v>0</v>
      </c>
    </row>
    <row r="31" spans="1:23" x14ac:dyDescent="0.2">
      <c r="A31" s="4" t="s">
        <v>256</v>
      </c>
      <c r="B31" s="4" t="s">
        <v>45</v>
      </c>
      <c r="C31" s="4" t="s">
        <v>211</v>
      </c>
      <c r="D31" s="4" t="s">
        <v>221</v>
      </c>
      <c r="E31" s="4" t="s">
        <v>210</v>
      </c>
      <c r="F31" s="4" t="s">
        <v>218</v>
      </c>
      <c r="G31" s="5">
        <v>5.733668327331543</v>
      </c>
      <c r="H31" s="5">
        <v>5.6704497337341309</v>
      </c>
      <c r="I31" s="5">
        <v>5.5935273170471191</v>
      </c>
      <c r="J31" s="5">
        <v>5.4517183303833008</v>
      </c>
      <c r="K31" s="5">
        <v>4.7673463821411133</v>
      </c>
      <c r="L31" s="5">
        <v>4.7020425796508789</v>
      </c>
      <c r="M31" s="5">
        <v>4.7427740097045898</v>
      </c>
      <c r="N31" s="5">
        <v>4.9025373458862296</v>
      </c>
      <c r="O31" s="5">
        <v>5.3399167060852051</v>
      </c>
      <c r="P31" s="5">
        <v>4.0424184799194336</v>
      </c>
      <c r="Q31" s="5">
        <v>2.6841919422149658</v>
      </c>
      <c r="R31" s="5">
        <v>1.3554835319519041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</row>
    <row r="32" spans="1:23" x14ac:dyDescent="0.2">
      <c r="A32" s="4" t="s">
        <v>250</v>
      </c>
      <c r="B32" s="4" t="s">
        <v>46</v>
      </c>
      <c r="C32" s="4" t="s">
        <v>211</v>
      </c>
      <c r="D32" s="4" t="s">
        <v>221</v>
      </c>
      <c r="E32" s="4" t="s">
        <v>206</v>
      </c>
      <c r="F32" s="4" t="s">
        <v>218</v>
      </c>
      <c r="G32" s="5">
        <v>13.226186752319339</v>
      </c>
      <c r="H32" s="5">
        <v>13.124372482299799</v>
      </c>
      <c r="I32" s="5">
        <v>12.97341156005859</v>
      </c>
      <c r="J32" s="5">
        <v>12.64289665222168</v>
      </c>
      <c r="K32" s="5">
        <v>12.31003379821777</v>
      </c>
      <c r="L32" s="5">
        <v>11.89905261993408</v>
      </c>
      <c r="M32" s="5">
        <v>11.471614837646481</v>
      </c>
      <c r="N32" s="5">
        <v>11.006870269775391</v>
      </c>
      <c r="O32" s="5">
        <v>10.41214561462402</v>
      </c>
      <c r="P32" s="5">
        <v>9.7860431671142578</v>
      </c>
      <c r="Q32" s="5">
        <v>0</v>
      </c>
      <c r="R32" s="5">
        <v>0</v>
      </c>
      <c r="S32" s="5">
        <v>0</v>
      </c>
      <c r="T32" s="5">
        <v>0</v>
      </c>
      <c r="U32" s="5">
        <v>0</v>
      </c>
      <c r="V32" s="5">
        <v>0</v>
      </c>
      <c r="W32" s="5">
        <v>0</v>
      </c>
    </row>
    <row r="33" spans="1:23" x14ac:dyDescent="0.2">
      <c r="A33" s="4" t="s">
        <v>250</v>
      </c>
      <c r="B33" s="4" t="s">
        <v>46</v>
      </c>
      <c r="C33" s="4" t="s">
        <v>211</v>
      </c>
      <c r="D33" s="4" t="s">
        <v>221</v>
      </c>
      <c r="E33" s="4" t="s">
        <v>207</v>
      </c>
      <c r="F33" s="4" t="s">
        <v>218</v>
      </c>
      <c r="G33" s="5">
        <v>13.226186752319339</v>
      </c>
      <c r="H33" s="5">
        <v>13.127469062805179</v>
      </c>
      <c r="I33" s="5">
        <v>12.980459213256839</v>
      </c>
      <c r="J33" s="5">
        <v>12.679182052612299</v>
      </c>
      <c r="K33" s="5">
        <v>12.39482498168945</v>
      </c>
      <c r="L33" s="5">
        <v>12.01779842376709</v>
      </c>
      <c r="M33" s="5">
        <v>11.61224460601807</v>
      </c>
      <c r="N33" s="5">
        <v>11.106523513793951</v>
      </c>
      <c r="O33" s="5">
        <v>10.448366165161129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</row>
    <row r="34" spans="1:23" x14ac:dyDescent="0.2">
      <c r="A34" s="4" t="s">
        <v>250</v>
      </c>
      <c r="B34" s="4" t="s">
        <v>46</v>
      </c>
      <c r="C34" s="4" t="s">
        <v>211</v>
      </c>
      <c r="D34" s="4" t="s">
        <v>221</v>
      </c>
      <c r="E34" s="4" t="s">
        <v>208</v>
      </c>
      <c r="F34" s="4" t="s">
        <v>218</v>
      </c>
      <c r="G34" s="5">
        <v>13.226186752319339</v>
      </c>
      <c r="H34" s="5">
        <v>13.19420051574707</v>
      </c>
      <c r="I34" s="5">
        <v>13.14945220947266</v>
      </c>
      <c r="J34" s="5">
        <v>13.10100078582764</v>
      </c>
      <c r="K34" s="5">
        <v>13.04562473297119</v>
      </c>
      <c r="L34" s="5">
        <v>12.974453926086429</v>
      </c>
      <c r="M34" s="5">
        <v>12.88665294647217</v>
      </c>
      <c r="N34" s="5">
        <v>12.76506996154785</v>
      </c>
      <c r="O34" s="5">
        <v>12.579136848449711</v>
      </c>
      <c r="P34" s="5">
        <v>12.31917190551758</v>
      </c>
      <c r="Q34" s="5">
        <v>11.99653148651123</v>
      </c>
      <c r="R34" s="5">
        <v>11.657008171081539</v>
      </c>
      <c r="S34" s="5">
        <v>11.26552677154541</v>
      </c>
      <c r="T34" s="5">
        <v>7.3932900428771973</v>
      </c>
      <c r="U34" s="5">
        <v>0</v>
      </c>
      <c r="V34" s="5">
        <v>0</v>
      </c>
      <c r="W34" s="5">
        <v>0</v>
      </c>
    </row>
    <row r="35" spans="1:23" x14ac:dyDescent="0.2">
      <c r="A35" s="4" t="s">
        <v>250</v>
      </c>
      <c r="B35" s="4" t="s">
        <v>46</v>
      </c>
      <c r="C35" s="4" t="s">
        <v>211</v>
      </c>
      <c r="D35" s="4" t="s">
        <v>221</v>
      </c>
      <c r="E35" s="4" t="s">
        <v>209</v>
      </c>
      <c r="F35" s="4" t="s">
        <v>218</v>
      </c>
      <c r="G35" s="5">
        <v>13.226186752319339</v>
      </c>
      <c r="H35" s="5">
        <v>13.124874114990231</v>
      </c>
      <c r="I35" s="5">
        <v>12.977799415588381</v>
      </c>
      <c r="J35" s="5">
        <v>12.660201072692869</v>
      </c>
      <c r="K35" s="5">
        <v>12.35740852355957</v>
      </c>
      <c r="L35" s="5">
        <v>11.97424411773682</v>
      </c>
      <c r="M35" s="5">
        <v>11.58539867401123</v>
      </c>
      <c r="N35" s="5">
        <v>11.16444301605225</v>
      </c>
      <c r="O35" s="5">
        <v>10.652762413024901</v>
      </c>
      <c r="P35" s="5">
        <v>10.116950988769529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</row>
    <row r="36" spans="1:23" x14ac:dyDescent="0.2">
      <c r="A36" s="4" t="s">
        <v>250</v>
      </c>
      <c r="B36" s="4" t="s">
        <v>46</v>
      </c>
      <c r="C36" s="4" t="s">
        <v>211</v>
      </c>
      <c r="D36" s="4" t="s">
        <v>221</v>
      </c>
      <c r="E36" s="4" t="s">
        <v>210</v>
      </c>
      <c r="F36" s="4" t="s">
        <v>218</v>
      </c>
      <c r="G36" s="5">
        <v>13.226186752319339</v>
      </c>
      <c r="H36" s="5">
        <v>13.17192268371582</v>
      </c>
      <c r="I36" s="5">
        <v>13.096492767333981</v>
      </c>
      <c r="J36" s="5">
        <v>12.97792816162109</v>
      </c>
      <c r="K36" s="5">
        <v>12.840194702148439</v>
      </c>
      <c r="L36" s="5">
        <v>12.66010189056396</v>
      </c>
      <c r="M36" s="5">
        <v>12.45210647583008</v>
      </c>
      <c r="N36" s="5">
        <v>12.160653114318849</v>
      </c>
      <c r="O36" s="5">
        <v>11.70380687713623</v>
      </c>
      <c r="P36" s="5">
        <v>11.129270553588871</v>
      </c>
      <c r="Q36" s="5">
        <v>2.5452978610992432</v>
      </c>
      <c r="R36" s="5">
        <v>0</v>
      </c>
      <c r="S36" s="5">
        <v>0</v>
      </c>
      <c r="T36" s="5">
        <v>0</v>
      </c>
      <c r="U36" s="5">
        <v>0</v>
      </c>
      <c r="V36" s="5">
        <v>0</v>
      </c>
      <c r="W36" s="5">
        <v>0</v>
      </c>
    </row>
    <row r="37" spans="1:23" x14ac:dyDescent="0.2">
      <c r="A37" s="4" t="s">
        <v>250</v>
      </c>
      <c r="B37" s="4" t="s">
        <v>47</v>
      </c>
      <c r="C37" s="4" t="s">
        <v>211</v>
      </c>
      <c r="D37" s="4" t="s">
        <v>221</v>
      </c>
      <c r="E37" s="4" t="s">
        <v>206</v>
      </c>
      <c r="F37" s="4" t="s">
        <v>218</v>
      </c>
      <c r="G37" s="5">
        <v>13.502762794494631</v>
      </c>
      <c r="H37" s="5">
        <v>13.447817802429199</v>
      </c>
      <c r="I37" s="5">
        <v>13.356802940368651</v>
      </c>
      <c r="J37" s="5">
        <v>13.17738723754883</v>
      </c>
      <c r="K37" s="5">
        <v>12.982851028442379</v>
      </c>
      <c r="L37" s="5">
        <v>12.6928825378418</v>
      </c>
      <c r="M37" s="5">
        <v>12.384982109069821</v>
      </c>
      <c r="N37" s="5">
        <v>12.003737449646</v>
      </c>
      <c r="O37" s="5">
        <v>11.471358299255369</v>
      </c>
      <c r="P37" s="5">
        <v>10.76116466522217</v>
      </c>
      <c r="Q37" s="5">
        <v>10.13111019134521</v>
      </c>
      <c r="R37" s="5">
        <v>6.5518488883972168</v>
      </c>
      <c r="S37" s="5">
        <v>0</v>
      </c>
      <c r="T37" s="5">
        <v>0</v>
      </c>
      <c r="U37" s="5">
        <v>0</v>
      </c>
      <c r="V37" s="5">
        <v>0</v>
      </c>
      <c r="W37" s="5">
        <v>0</v>
      </c>
    </row>
    <row r="38" spans="1:23" x14ac:dyDescent="0.2">
      <c r="A38" s="4" t="s">
        <v>250</v>
      </c>
      <c r="B38" s="4" t="s">
        <v>47</v>
      </c>
      <c r="C38" s="4" t="s">
        <v>211</v>
      </c>
      <c r="D38" s="4" t="s">
        <v>221</v>
      </c>
      <c r="E38" s="4" t="s">
        <v>207</v>
      </c>
      <c r="F38" s="4" t="s">
        <v>218</v>
      </c>
      <c r="G38" s="5">
        <v>13.502762794494631</v>
      </c>
      <c r="H38" s="5">
        <v>13.41424465179443</v>
      </c>
      <c r="I38" s="5">
        <v>13.27342700958252</v>
      </c>
      <c r="J38" s="5">
        <v>12.982486724853519</v>
      </c>
      <c r="K38" s="5">
        <v>12.6968240737915</v>
      </c>
      <c r="L38" s="5">
        <v>12.33447742462158</v>
      </c>
      <c r="M38" s="5">
        <v>11.961906433105471</v>
      </c>
      <c r="N38" s="5">
        <v>11.50801372528076</v>
      </c>
      <c r="O38" s="5">
        <v>8.5636749267578125</v>
      </c>
      <c r="P38" s="5">
        <v>2.2683229446411128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</row>
    <row r="39" spans="1:23" x14ac:dyDescent="0.2">
      <c r="A39" s="4" t="s">
        <v>250</v>
      </c>
      <c r="B39" s="4" t="s">
        <v>47</v>
      </c>
      <c r="C39" s="4" t="s">
        <v>211</v>
      </c>
      <c r="D39" s="4" t="s">
        <v>221</v>
      </c>
      <c r="E39" s="4" t="s">
        <v>208</v>
      </c>
      <c r="F39" s="4" t="s">
        <v>218</v>
      </c>
      <c r="G39" s="5">
        <v>13.502762794494631</v>
      </c>
      <c r="H39" s="5">
        <v>13.47177696228027</v>
      </c>
      <c r="I39" s="5">
        <v>13.426820755004879</v>
      </c>
      <c r="J39" s="5">
        <v>13.377082824707029</v>
      </c>
      <c r="K39" s="5">
        <v>13.320687294006349</v>
      </c>
      <c r="L39" s="5">
        <v>13.24694728851318</v>
      </c>
      <c r="M39" s="5">
        <v>13.16868877410889</v>
      </c>
      <c r="N39" s="5">
        <v>13.05051422119141</v>
      </c>
      <c r="O39" s="5">
        <v>12.87388324737549</v>
      </c>
      <c r="P39" s="5">
        <v>12.64168071746826</v>
      </c>
      <c r="Q39" s="5">
        <v>12.337394714355471</v>
      </c>
      <c r="R39" s="5">
        <v>12.0239372253418</v>
      </c>
      <c r="S39" s="5">
        <v>11.641408920288089</v>
      </c>
      <c r="T39" s="5">
        <v>11.37721061706543</v>
      </c>
      <c r="U39" s="5">
        <v>10.831296920776371</v>
      </c>
      <c r="V39" s="5">
        <v>10.34833431243896</v>
      </c>
      <c r="W39" s="5">
        <v>8.7077808380126953</v>
      </c>
    </row>
    <row r="40" spans="1:23" x14ac:dyDescent="0.2">
      <c r="A40" s="4" t="s">
        <v>250</v>
      </c>
      <c r="B40" s="4" t="s">
        <v>47</v>
      </c>
      <c r="C40" s="4" t="s">
        <v>211</v>
      </c>
      <c r="D40" s="4" t="s">
        <v>221</v>
      </c>
      <c r="E40" s="4" t="s">
        <v>209</v>
      </c>
      <c r="F40" s="4" t="s">
        <v>218</v>
      </c>
      <c r="G40" s="5">
        <v>13.502762794494631</v>
      </c>
      <c r="H40" s="5">
        <v>13.41261672973633</v>
      </c>
      <c r="I40" s="5">
        <v>13.27163600921631</v>
      </c>
      <c r="J40" s="5">
        <v>12.96486282348633</v>
      </c>
      <c r="K40" s="5">
        <v>12.65815544128418</v>
      </c>
      <c r="L40" s="5">
        <v>12.288144111633301</v>
      </c>
      <c r="M40" s="5">
        <v>11.934004783630369</v>
      </c>
      <c r="N40" s="5">
        <v>11.57384777069092</v>
      </c>
      <c r="O40" s="5">
        <v>10.898812294006349</v>
      </c>
      <c r="P40" s="5">
        <v>10.592958450317379</v>
      </c>
      <c r="Q40" s="5">
        <v>7.8241252899169922</v>
      </c>
      <c r="R40" s="5">
        <v>0.91411119699478149</v>
      </c>
      <c r="S40" s="5">
        <v>0</v>
      </c>
      <c r="T40" s="5">
        <v>0</v>
      </c>
      <c r="U40" s="5">
        <v>0</v>
      </c>
      <c r="V40" s="5">
        <v>0</v>
      </c>
      <c r="W40" s="5">
        <v>0</v>
      </c>
    </row>
    <row r="41" spans="1:23" x14ac:dyDescent="0.2">
      <c r="A41" s="4" t="s">
        <v>250</v>
      </c>
      <c r="B41" s="4" t="s">
        <v>47</v>
      </c>
      <c r="C41" s="4" t="s">
        <v>211</v>
      </c>
      <c r="D41" s="4" t="s">
        <v>221</v>
      </c>
      <c r="E41" s="4" t="s">
        <v>210</v>
      </c>
      <c r="F41" s="4" t="s">
        <v>218</v>
      </c>
      <c r="G41" s="5">
        <v>13.502762794494631</v>
      </c>
      <c r="H41" s="5">
        <v>13.452445983886721</v>
      </c>
      <c r="I41" s="5">
        <v>13.37885570526123</v>
      </c>
      <c r="J41" s="5">
        <v>13.26323795318604</v>
      </c>
      <c r="K41" s="5">
        <v>13.12412166595459</v>
      </c>
      <c r="L41" s="5">
        <v>12.94721126556396</v>
      </c>
      <c r="M41" s="5">
        <v>12.763191223144529</v>
      </c>
      <c r="N41" s="5">
        <v>12.50078201293945</v>
      </c>
      <c r="O41" s="5">
        <v>12.104630470275881</v>
      </c>
      <c r="P41" s="5">
        <v>11.641476631164551</v>
      </c>
      <c r="Q41" s="5">
        <v>10.895236015319821</v>
      </c>
      <c r="R41" s="5">
        <v>10.504768371582029</v>
      </c>
      <c r="S41" s="5">
        <v>9.4865779876708984</v>
      </c>
      <c r="T41" s="5">
        <v>5.7477469444274902</v>
      </c>
      <c r="U41" s="5">
        <v>0</v>
      </c>
      <c r="V41" s="5">
        <v>0</v>
      </c>
      <c r="W41" s="5">
        <v>0</v>
      </c>
    </row>
    <row r="42" spans="1:23" x14ac:dyDescent="0.2">
      <c r="A42" s="4" t="s">
        <v>253</v>
      </c>
      <c r="B42" s="4" t="s">
        <v>175</v>
      </c>
      <c r="C42" s="4" t="s">
        <v>211</v>
      </c>
      <c r="D42" s="4" t="s">
        <v>221</v>
      </c>
      <c r="E42" s="4" t="s">
        <v>206</v>
      </c>
      <c r="F42" s="4" t="s">
        <v>218</v>
      </c>
      <c r="G42" s="5">
        <v>14.58962821960449</v>
      </c>
      <c r="H42" s="5">
        <v>14.529810905456539</v>
      </c>
      <c r="I42" s="5">
        <v>14.43502140045166</v>
      </c>
      <c r="J42" s="5">
        <v>14.25136566162109</v>
      </c>
      <c r="K42" s="5">
        <v>14.1012716293335</v>
      </c>
      <c r="L42" s="5">
        <v>13.939046859741209</v>
      </c>
      <c r="M42" s="5">
        <v>13.74906063079834</v>
      </c>
      <c r="N42" s="5">
        <v>13.413686752319339</v>
      </c>
      <c r="O42" s="5">
        <v>13.018106460571291</v>
      </c>
      <c r="P42" s="5">
        <v>12.50383472442627</v>
      </c>
      <c r="Q42" s="5">
        <v>11.925013542175289</v>
      </c>
      <c r="R42" s="5">
        <v>11.347427368164061</v>
      </c>
      <c r="S42" s="5">
        <v>10.675684928894039</v>
      </c>
      <c r="T42" s="5">
        <v>10.149439811706539</v>
      </c>
      <c r="U42" s="5">
        <v>8.5748205184936523</v>
      </c>
      <c r="V42" s="5">
        <v>0</v>
      </c>
      <c r="W42" s="5">
        <v>0</v>
      </c>
    </row>
    <row r="43" spans="1:23" x14ac:dyDescent="0.2">
      <c r="A43" s="4" t="s">
        <v>253</v>
      </c>
      <c r="B43" s="4" t="s">
        <v>175</v>
      </c>
      <c r="C43" s="4" t="s">
        <v>211</v>
      </c>
      <c r="D43" s="4" t="s">
        <v>221</v>
      </c>
      <c r="E43" s="4" t="s">
        <v>207</v>
      </c>
      <c r="F43" s="4" t="s">
        <v>218</v>
      </c>
      <c r="G43" s="5">
        <v>14.58962821960449</v>
      </c>
      <c r="H43" s="5">
        <v>14.495115280151371</v>
      </c>
      <c r="I43" s="5">
        <v>14.350107192993161</v>
      </c>
      <c r="J43" s="5">
        <v>14.06762218475342</v>
      </c>
      <c r="K43" s="5">
        <v>13.824569702148439</v>
      </c>
      <c r="L43" s="5">
        <v>13.45084857940674</v>
      </c>
      <c r="M43" s="5">
        <v>13.02487850189209</v>
      </c>
      <c r="N43" s="5">
        <v>12.38076972961426</v>
      </c>
      <c r="O43" s="5">
        <v>11.603530883789061</v>
      </c>
      <c r="P43" s="5">
        <v>10.67287445068359</v>
      </c>
      <c r="Q43" s="5">
        <v>9.6854162216186523</v>
      </c>
      <c r="R43" s="5">
        <v>8.6674318313598633</v>
      </c>
      <c r="S43" s="5">
        <v>7.553865909576416</v>
      </c>
      <c r="T43" s="5">
        <v>6.599174976348877</v>
      </c>
      <c r="U43" s="5">
        <v>0</v>
      </c>
      <c r="V43" s="5">
        <v>0</v>
      </c>
      <c r="W43" s="5">
        <v>0</v>
      </c>
    </row>
    <row r="44" spans="1:23" x14ac:dyDescent="0.2">
      <c r="A44" s="4" t="s">
        <v>253</v>
      </c>
      <c r="B44" s="4" t="s">
        <v>175</v>
      </c>
      <c r="C44" s="4" t="s">
        <v>211</v>
      </c>
      <c r="D44" s="4" t="s">
        <v>221</v>
      </c>
      <c r="E44" s="4" t="s">
        <v>208</v>
      </c>
      <c r="F44" s="4" t="s">
        <v>218</v>
      </c>
      <c r="G44" s="5">
        <v>14.58962821960449</v>
      </c>
      <c r="H44" s="5">
        <v>14.553005218505859</v>
      </c>
      <c r="I44" s="5">
        <v>14.49941921234131</v>
      </c>
      <c r="J44" s="5">
        <v>14.44425106048584</v>
      </c>
      <c r="K44" s="5">
        <v>14.40328788757324</v>
      </c>
      <c r="L44" s="5">
        <v>14.36321926116943</v>
      </c>
      <c r="M44" s="5">
        <v>14.301651000976561</v>
      </c>
      <c r="N44" s="5">
        <v>14.17153263092041</v>
      </c>
      <c r="O44" s="5">
        <v>13.977226257324221</v>
      </c>
      <c r="P44" s="5">
        <v>13.664132118225099</v>
      </c>
      <c r="Q44" s="5">
        <v>13.26997089385986</v>
      </c>
      <c r="R44" s="5">
        <v>12.857126235961911</v>
      </c>
      <c r="S44" s="5">
        <v>12.364200592041019</v>
      </c>
      <c r="T44" s="5">
        <v>12.014485359191889</v>
      </c>
      <c r="U44" s="5">
        <v>11.364981651306151</v>
      </c>
      <c r="V44" s="5">
        <v>10.55590724945068</v>
      </c>
      <c r="W44" s="5">
        <v>9.4914131164550781</v>
      </c>
    </row>
    <row r="45" spans="1:23" x14ac:dyDescent="0.2">
      <c r="A45" s="4" t="s">
        <v>253</v>
      </c>
      <c r="B45" s="4" t="s">
        <v>175</v>
      </c>
      <c r="C45" s="4" t="s">
        <v>211</v>
      </c>
      <c r="D45" s="4" t="s">
        <v>221</v>
      </c>
      <c r="E45" s="4" t="s">
        <v>209</v>
      </c>
      <c r="F45" s="4" t="s">
        <v>218</v>
      </c>
      <c r="G45" s="5">
        <v>14.58962821960449</v>
      </c>
      <c r="H45" s="5">
        <v>14.49467849731445</v>
      </c>
      <c r="I45" s="5">
        <v>14.3519229888916</v>
      </c>
      <c r="J45" s="5">
        <v>14.057294845581049</v>
      </c>
      <c r="K45" s="5">
        <v>13.812710762023929</v>
      </c>
      <c r="L45" s="5">
        <v>13.47977447509766</v>
      </c>
      <c r="M45" s="5">
        <v>13.122603416442869</v>
      </c>
      <c r="N45" s="5">
        <v>12.58983898162842</v>
      </c>
      <c r="O45" s="5">
        <v>11.93280124664307</v>
      </c>
      <c r="P45" s="5">
        <v>11.26604080200195</v>
      </c>
      <c r="Q45" s="5">
        <v>10.43537616729736</v>
      </c>
      <c r="R45" s="5">
        <v>9.5260524749755859</v>
      </c>
      <c r="S45" s="5">
        <v>8.4362649917602539</v>
      </c>
      <c r="T45" s="5">
        <v>7.4044418334960938</v>
      </c>
      <c r="U45" s="5">
        <v>0</v>
      </c>
      <c r="V45" s="5">
        <v>0</v>
      </c>
      <c r="W45" s="5">
        <v>0</v>
      </c>
    </row>
    <row r="46" spans="1:23" x14ac:dyDescent="0.2">
      <c r="A46" s="4" t="s">
        <v>253</v>
      </c>
      <c r="B46" s="4" t="s">
        <v>175</v>
      </c>
      <c r="C46" s="4" t="s">
        <v>211</v>
      </c>
      <c r="D46" s="4" t="s">
        <v>221</v>
      </c>
      <c r="E46" s="4" t="s">
        <v>210</v>
      </c>
      <c r="F46" s="4" t="s">
        <v>218</v>
      </c>
      <c r="G46" s="5">
        <v>14.58962821960449</v>
      </c>
      <c r="H46" s="5">
        <v>14.532802581787109</v>
      </c>
      <c r="I46" s="5">
        <v>14.452688217163089</v>
      </c>
      <c r="J46" s="5">
        <v>14.333346366882321</v>
      </c>
      <c r="K46" s="5">
        <v>14.223220825195311</v>
      </c>
      <c r="L46" s="5">
        <v>14.09279632568359</v>
      </c>
      <c r="M46" s="5">
        <v>13.92711734771729</v>
      </c>
      <c r="N46" s="5">
        <v>13.59036159515381</v>
      </c>
      <c r="O46" s="5">
        <v>13.10372352600098</v>
      </c>
      <c r="P46" s="5">
        <v>12.46738243103027</v>
      </c>
      <c r="Q46" s="5">
        <v>11.7744083404541</v>
      </c>
      <c r="R46" s="5">
        <v>11.099160194396971</v>
      </c>
      <c r="S46" s="5">
        <v>10.34409713745117</v>
      </c>
      <c r="T46" s="5">
        <v>9.8211889266967773</v>
      </c>
      <c r="U46" s="5">
        <v>8.0691299438476563</v>
      </c>
      <c r="V46" s="5">
        <v>5.4375977516174316</v>
      </c>
      <c r="W46" s="5">
        <v>0</v>
      </c>
    </row>
    <row r="47" spans="1:23" x14ac:dyDescent="0.2">
      <c r="A47" s="4" t="s">
        <v>251</v>
      </c>
      <c r="B47" s="4" t="s">
        <v>48</v>
      </c>
      <c r="C47" s="4" t="s">
        <v>211</v>
      </c>
      <c r="D47" s="4" t="s">
        <v>221</v>
      </c>
      <c r="E47" s="4" t="s">
        <v>206</v>
      </c>
      <c r="F47" s="4" t="s">
        <v>218</v>
      </c>
      <c r="G47" s="5">
        <v>14.11287784576416</v>
      </c>
      <c r="H47" s="5">
        <v>14.053415298461911</v>
      </c>
      <c r="I47" s="5">
        <v>13.965365409851071</v>
      </c>
      <c r="J47" s="5">
        <v>13.73052978515625</v>
      </c>
      <c r="K47" s="5">
        <v>13.50509071350098</v>
      </c>
      <c r="L47" s="5">
        <v>13.240785598754879</v>
      </c>
      <c r="M47" s="5">
        <v>12.965950012207029</v>
      </c>
      <c r="N47" s="5">
        <v>12.67479801177979</v>
      </c>
      <c r="O47" s="5">
        <v>12.39156436920166</v>
      </c>
      <c r="P47" s="5">
        <v>12.13449192047119</v>
      </c>
      <c r="Q47" s="5">
        <v>11.87634181976318</v>
      </c>
      <c r="R47" s="5">
        <v>11.622715950012211</v>
      </c>
      <c r="S47" s="5">
        <v>11.419346809387211</v>
      </c>
      <c r="T47" s="5">
        <v>11.11310863494873</v>
      </c>
      <c r="U47" s="5">
        <v>10.293209075927731</v>
      </c>
      <c r="V47" s="5">
        <v>8.9704523086547852</v>
      </c>
      <c r="W47" s="5">
        <v>6.6012711524963379</v>
      </c>
    </row>
    <row r="48" spans="1:23" x14ac:dyDescent="0.2">
      <c r="A48" s="4" t="s">
        <v>251</v>
      </c>
      <c r="B48" s="4" t="s">
        <v>48</v>
      </c>
      <c r="C48" s="4" t="s">
        <v>211</v>
      </c>
      <c r="D48" s="4" t="s">
        <v>221</v>
      </c>
      <c r="E48" s="4" t="s">
        <v>207</v>
      </c>
      <c r="F48" s="4" t="s">
        <v>218</v>
      </c>
      <c r="G48" s="5">
        <v>14.11287784576416</v>
      </c>
      <c r="H48" s="5">
        <v>13.99224758148193</v>
      </c>
      <c r="I48" s="5">
        <v>13.81724834442139</v>
      </c>
      <c r="J48" s="5">
        <v>13.41843891143799</v>
      </c>
      <c r="K48" s="5">
        <v>13.069465637207029</v>
      </c>
      <c r="L48" s="5">
        <v>12.69832706451416</v>
      </c>
      <c r="M48" s="5">
        <v>12.332972526550289</v>
      </c>
      <c r="N48" s="5">
        <v>11.942863464355471</v>
      </c>
      <c r="O48" s="5">
        <v>11.60125064849854</v>
      </c>
      <c r="P48" s="5">
        <v>11.29593467712402</v>
      </c>
      <c r="Q48" s="5">
        <v>10.90948581695557</v>
      </c>
      <c r="R48" s="5">
        <v>10.54572772979736</v>
      </c>
      <c r="S48" s="5">
        <v>10.23904991149902</v>
      </c>
      <c r="T48" s="5">
        <v>9.9220943450927734</v>
      </c>
      <c r="U48" s="5">
        <v>7.9258027076721191</v>
      </c>
      <c r="V48" s="5">
        <v>5.3897948265075684</v>
      </c>
      <c r="W48" s="5">
        <v>2.441872358322144</v>
      </c>
    </row>
    <row r="49" spans="1:23" x14ac:dyDescent="0.2">
      <c r="A49" s="4" t="s">
        <v>251</v>
      </c>
      <c r="B49" s="4" t="s">
        <v>48</v>
      </c>
      <c r="C49" s="4" t="s">
        <v>211</v>
      </c>
      <c r="D49" s="4" t="s">
        <v>221</v>
      </c>
      <c r="E49" s="4" t="s">
        <v>208</v>
      </c>
      <c r="F49" s="4" t="s">
        <v>218</v>
      </c>
      <c r="G49" s="5">
        <v>14.11287784576416</v>
      </c>
      <c r="H49" s="5">
        <v>14.0828742980957</v>
      </c>
      <c r="I49" s="5">
        <v>14.04409694671631</v>
      </c>
      <c r="J49" s="5">
        <v>13.98924732208252</v>
      </c>
      <c r="K49" s="5">
        <v>13.93434429168701</v>
      </c>
      <c r="L49" s="5">
        <v>13.873970031738279</v>
      </c>
      <c r="M49" s="5">
        <v>13.811408996582029</v>
      </c>
      <c r="N49" s="5">
        <v>13.749099731445311</v>
      </c>
      <c r="O49" s="5">
        <v>13.680705070495611</v>
      </c>
      <c r="P49" s="5">
        <v>13.615535736083981</v>
      </c>
      <c r="Q49" s="5">
        <v>13.560420989990231</v>
      </c>
      <c r="R49" s="5">
        <v>13.513321876525881</v>
      </c>
      <c r="S49" s="5">
        <v>13.4832820892334</v>
      </c>
      <c r="T49" s="5">
        <v>13.465657234191889</v>
      </c>
      <c r="U49" s="5">
        <v>13.5651969909668</v>
      </c>
      <c r="V49" s="5">
        <v>13.531398773193359</v>
      </c>
      <c r="W49" s="5">
        <v>13.166329383850099</v>
      </c>
    </row>
    <row r="50" spans="1:23" x14ac:dyDescent="0.2">
      <c r="A50" s="4" t="s">
        <v>251</v>
      </c>
      <c r="B50" s="4" t="s">
        <v>48</v>
      </c>
      <c r="C50" s="4" t="s">
        <v>211</v>
      </c>
      <c r="D50" s="4" t="s">
        <v>221</v>
      </c>
      <c r="E50" s="4" t="s">
        <v>209</v>
      </c>
      <c r="F50" s="4" t="s">
        <v>218</v>
      </c>
      <c r="G50" s="5">
        <v>14.11287784576416</v>
      </c>
      <c r="H50" s="5">
        <v>13.99002647399902</v>
      </c>
      <c r="I50" s="5">
        <v>13.8162727355957</v>
      </c>
      <c r="J50" s="5">
        <v>13.38615798950195</v>
      </c>
      <c r="K50" s="5">
        <v>13.01400947570801</v>
      </c>
      <c r="L50" s="5">
        <v>12.612984657287599</v>
      </c>
      <c r="M50" s="5">
        <v>12.207162857055661</v>
      </c>
      <c r="N50" s="5">
        <v>11.80319404602051</v>
      </c>
      <c r="O50" s="5">
        <v>11.43596076965332</v>
      </c>
      <c r="P50" s="5">
        <v>11.03696441650391</v>
      </c>
      <c r="Q50" s="5">
        <v>10.69676399230957</v>
      </c>
      <c r="R50" s="5">
        <v>10.345534324646</v>
      </c>
      <c r="S50" s="5">
        <v>10.03181171417236</v>
      </c>
      <c r="T50" s="5">
        <v>9.6986637115478516</v>
      </c>
      <c r="U50" s="5">
        <v>7.5076026916503906</v>
      </c>
      <c r="V50" s="5">
        <v>4.7306380271911621</v>
      </c>
      <c r="W50" s="5">
        <v>0</v>
      </c>
    </row>
    <row r="51" spans="1:23" x14ac:dyDescent="0.2">
      <c r="A51" s="4" t="s">
        <v>251</v>
      </c>
      <c r="B51" s="4" t="s">
        <v>48</v>
      </c>
      <c r="C51" s="4" t="s">
        <v>211</v>
      </c>
      <c r="D51" s="4" t="s">
        <v>221</v>
      </c>
      <c r="E51" s="4" t="s">
        <v>210</v>
      </c>
      <c r="F51" s="4" t="s">
        <v>218</v>
      </c>
      <c r="G51" s="5">
        <v>14.11287784576416</v>
      </c>
      <c r="H51" s="5">
        <v>14.051736831665041</v>
      </c>
      <c r="I51" s="5">
        <v>13.973172187805179</v>
      </c>
      <c r="J51" s="5">
        <v>13.82146739959717</v>
      </c>
      <c r="K51" s="5">
        <v>13.65679454803467</v>
      </c>
      <c r="L51" s="5">
        <v>13.46293354034424</v>
      </c>
      <c r="M51" s="5">
        <v>13.268276214599609</v>
      </c>
      <c r="N51" s="5">
        <v>13.07220363616943</v>
      </c>
      <c r="O51" s="5">
        <v>12.89138221740723</v>
      </c>
      <c r="P51" s="5">
        <v>12.71702671051025</v>
      </c>
      <c r="Q51" s="5">
        <v>12.554562568664551</v>
      </c>
      <c r="R51" s="5">
        <v>12.409022331237789</v>
      </c>
      <c r="S51" s="5">
        <v>12.291422843933111</v>
      </c>
      <c r="T51" s="5">
        <v>12.193827629089361</v>
      </c>
      <c r="U51" s="5">
        <v>11.48533344268799</v>
      </c>
      <c r="V51" s="5">
        <v>10.425950050354</v>
      </c>
      <c r="W51" s="5">
        <v>8.9701194763183594</v>
      </c>
    </row>
    <row r="52" spans="1:23" x14ac:dyDescent="0.2">
      <c r="A52" s="4" t="s">
        <v>251</v>
      </c>
      <c r="B52" s="4" t="s">
        <v>4</v>
      </c>
      <c r="C52" s="4" t="s">
        <v>212</v>
      </c>
      <c r="D52" s="4" t="s">
        <v>220</v>
      </c>
      <c r="E52" s="4" t="s">
        <v>206</v>
      </c>
      <c r="F52" s="4" t="s">
        <v>218</v>
      </c>
      <c r="G52" s="5">
        <v>49.1885986328125</v>
      </c>
      <c r="H52" s="5">
        <v>48.273666381835938</v>
      </c>
      <c r="I52" s="5">
        <v>47.444580078125</v>
      </c>
      <c r="J52" s="5">
        <v>46.258716583251953</v>
      </c>
      <c r="K52" s="5">
        <v>43.421195983886719</v>
      </c>
      <c r="L52" s="5">
        <v>41.800418853759773</v>
      </c>
      <c r="M52" s="5">
        <v>40.056568145751953</v>
      </c>
      <c r="N52" s="5">
        <v>37.896106719970703</v>
      </c>
      <c r="O52" s="5">
        <v>35.033203125</v>
      </c>
      <c r="P52" s="5">
        <v>31.660018920898441</v>
      </c>
      <c r="Q52" s="5">
        <v>27.900154113769531</v>
      </c>
      <c r="R52" s="5">
        <v>24.104446411132809</v>
      </c>
      <c r="S52" s="5">
        <v>19.849515914916989</v>
      </c>
      <c r="T52" s="5">
        <v>12.50641536712646</v>
      </c>
      <c r="U52" s="5">
        <v>0</v>
      </c>
      <c r="V52" s="5">
        <v>0</v>
      </c>
      <c r="W52" s="5">
        <v>0</v>
      </c>
    </row>
    <row r="53" spans="1:23" x14ac:dyDescent="0.2">
      <c r="A53" s="4" t="s">
        <v>251</v>
      </c>
      <c r="B53" s="4" t="s">
        <v>4</v>
      </c>
      <c r="C53" s="4" t="s">
        <v>212</v>
      </c>
      <c r="D53" s="4" t="s">
        <v>220</v>
      </c>
      <c r="E53" s="4" t="s">
        <v>207</v>
      </c>
      <c r="F53" s="4" t="s">
        <v>218</v>
      </c>
      <c r="G53" s="5">
        <v>49.1885986328125</v>
      </c>
      <c r="H53" s="5">
        <v>48.036460876464837</v>
      </c>
      <c r="I53" s="5">
        <v>47.371162414550781</v>
      </c>
      <c r="J53" s="5">
        <v>46.055267333984382</v>
      </c>
      <c r="K53" s="5">
        <v>43.175399780273438</v>
      </c>
      <c r="L53" s="5">
        <v>41.488864898681641</v>
      </c>
      <c r="M53" s="5">
        <v>39.709110260009773</v>
      </c>
      <c r="N53" s="5">
        <v>37.455081939697273</v>
      </c>
      <c r="O53" s="5">
        <v>34.629520416259773</v>
      </c>
      <c r="P53" s="5">
        <v>31.29118728637695</v>
      </c>
      <c r="Q53" s="5">
        <v>27.581047058105469</v>
      </c>
      <c r="R53" s="5">
        <v>23.663320541381839</v>
      </c>
      <c r="S53" s="5">
        <v>19.365413665771481</v>
      </c>
      <c r="T53" s="5">
        <v>10.90390110015869</v>
      </c>
      <c r="U53" s="5">
        <v>0</v>
      </c>
      <c r="V53" s="5">
        <v>0</v>
      </c>
      <c r="W53" s="5">
        <v>0</v>
      </c>
    </row>
    <row r="54" spans="1:23" x14ac:dyDescent="0.2">
      <c r="A54" s="4" t="s">
        <v>251</v>
      </c>
      <c r="B54" s="4" t="s">
        <v>4</v>
      </c>
      <c r="C54" s="4" t="s">
        <v>212</v>
      </c>
      <c r="D54" s="4" t="s">
        <v>220</v>
      </c>
      <c r="E54" s="4" t="s">
        <v>208</v>
      </c>
      <c r="F54" s="4" t="s">
        <v>218</v>
      </c>
      <c r="G54" s="5">
        <v>49.1885986328125</v>
      </c>
      <c r="H54" s="5">
        <v>48.54400634765625</v>
      </c>
      <c r="I54" s="5">
        <v>48.108604431152337</v>
      </c>
      <c r="J54" s="5">
        <v>47.881023406982422</v>
      </c>
      <c r="K54" s="5">
        <v>47.641593933105469</v>
      </c>
      <c r="L54" s="5">
        <v>47.411544799804688</v>
      </c>
      <c r="M54" s="5">
        <v>47.185771942138672</v>
      </c>
      <c r="N54" s="5">
        <v>46.763866424560547</v>
      </c>
      <c r="O54" s="5">
        <v>46.076606750488281</v>
      </c>
      <c r="P54" s="5">
        <v>45.044597625732422</v>
      </c>
      <c r="Q54" s="5">
        <v>43.749805450439453</v>
      </c>
      <c r="R54" s="5">
        <v>42.391830444335938</v>
      </c>
      <c r="S54" s="5">
        <v>40.742343902587891</v>
      </c>
      <c r="T54" s="5">
        <v>39.590560913085938</v>
      </c>
      <c r="U54" s="5">
        <v>37.803558349609382</v>
      </c>
      <c r="V54" s="5">
        <v>35.207408905029297</v>
      </c>
      <c r="W54" s="5">
        <v>31.367618560791019</v>
      </c>
    </row>
    <row r="55" spans="1:23" x14ac:dyDescent="0.2">
      <c r="A55" s="4" t="s">
        <v>251</v>
      </c>
      <c r="B55" s="4" t="s">
        <v>4</v>
      </c>
      <c r="C55" s="4" t="s">
        <v>212</v>
      </c>
      <c r="D55" s="4" t="s">
        <v>220</v>
      </c>
      <c r="E55" s="4" t="s">
        <v>209</v>
      </c>
      <c r="F55" s="4" t="s">
        <v>218</v>
      </c>
      <c r="G55" s="5">
        <v>49.1885986328125</v>
      </c>
      <c r="H55" s="5">
        <v>48.035381317138672</v>
      </c>
      <c r="I55" s="5">
        <v>47.376041412353523</v>
      </c>
      <c r="J55" s="5">
        <v>45.985141754150391</v>
      </c>
      <c r="K55" s="5">
        <v>44.570705413818359</v>
      </c>
      <c r="L55" s="5">
        <v>43.001869201660163</v>
      </c>
      <c r="M55" s="5">
        <v>41.492221832275391</v>
      </c>
      <c r="N55" s="5">
        <v>37.536678314208977</v>
      </c>
      <c r="O55" s="5">
        <v>35.440456390380859</v>
      </c>
      <c r="P55" s="5">
        <v>33.214584350585938</v>
      </c>
      <c r="Q55" s="5">
        <v>30.274641036987301</v>
      </c>
      <c r="R55" s="5">
        <v>26.805074691772461</v>
      </c>
      <c r="S55" s="5">
        <v>22.63540077209473</v>
      </c>
      <c r="T55" s="5">
        <v>16.894365310668949</v>
      </c>
      <c r="U55" s="5">
        <v>0</v>
      </c>
      <c r="V55" s="5">
        <v>0</v>
      </c>
      <c r="W55" s="5">
        <v>0</v>
      </c>
    </row>
    <row r="56" spans="1:23" x14ac:dyDescent="0.2">
      <c r="A56" s="4" t="s">
        <v>251</v>
      </c>
      <c r="B56" s="4" t="s">
        <v>4</v>
      </c>
      <c r="C56" s="4" t="s">
        <v>212</v>
      </c>
      <c r="D56" s="4" t="s">
        <v>220</v>
      </c>
      <c r="E56" s="4" t="s">
        <v>210</v>
      </c>
      <c r="F56" s="4" t="s">
        <v>218</v>
      </c>
      <c r="G56" s="5">
        <v>49.1885986328125</v>
      </c>
      <c r="H56" s="5">
        <v>48.232547760009773</v>
      </c>
      <c r="I56" s="5">
        <v>47.886882781982422</v>
      </c>
      <c r="J56" s="5">
        <v>47.337669372558587</v>
      </c>
      <c r="K56" s="5">
        <v>46.657756805419922</v>
      </c>
      <c r="L56" s="5">
        <v>45.932964324951172</v>
      </c>
      <c r="M56" s="5">
        <v>45.196750640869141</v>
      </c>
      <c r="N56" s="5">
        <v>44.046680450439453</v>
      </c>
      <c r="O56" s="5">
        <v>42.299930572509773</v>
      </c>
      <c r="P56" s="5">
        <v>40.098926544189453</v>
      </c>
      <c r="Q56" s="5">
        <v>37.589405059814453</v>
      </c>
      <c r="R56" s="5">
        <v>35.158084869384773</v>
      </c>
      <c r="S56" s="5">
        <v>32.34912109375</v>
      </c>
      <c r="T56" s="5">
        <v>30.380765914916989</v>
      </c>
      <c r="U56" s="5">
        <v>24.04096794128418</v>
      </c>
      <c r="V56" s="5">
        <v>5.0580058097839364</v>
      </c>
      <c r="W56" s="5">
        <v>0</v>
      </c>
    </row>
    <row r="57" spans="1:23" x14ac:dyDescent="0.2">
      <c r="A57" s="4" t="s">
        <v>251</v>
      </c>
      <c r="B57" s="4" t="s">
        <v>49</v>
      </c>
      <c r="C57" s="4" t="s">
        <v>211</v>
      </c>
      <c r="D57" s="4" t="s">
        <v>221</v>
      </c>
      <c r="E57" s="4" t="s">
        <v>206</v>
      </c>
      <c r="F57" s="4" t="s">
        <v>218</v>
      </c>
      <c r="G57" s="5">
        <v>21.94222259521484</v>
      </c>
      <c r="H57" s="5">
        <v>21.814285278320309</v>
      </c>
      <c r="I57" s="5">
        <v>21.630434036254879</v>
      </c>
      <c r="J57" s="5">
        <v>21.265378952026371</v>
      </c>
      <c r="K57" s="5">
        <v>20.927326202392582</v>
      </c>
      <c r="L57" s="5">
        <v>20.432394027709961</v>
      </c>
      <c r="M57" s="5">
        <v>19.87910079956055</v>
      </c>
      <c r="N57" s="5">
        <v>19.239229202270511</v>
      </c>
      <c r="O57" s="5">
        <v>18.432443618774411</v>
      </c>
      <c r="P57" s="5">
        <v>17.465749740600589</v>
      </c>
      <c r="Q57" s="5">
        <v>16.43942832946777</v>
      </c>
      <c r="R57" s="5">
        <v>15.40294075012207</v>
      </c>
      <c r="S57" s="5">
        <v>14.246402740478519</v>
      </c>
      <c r="T57" s="5">
        <v>12.459334373474119</v>
      </c>
      <c r="U57" s="5">
        <v>0</v>
      </c>
      <c r="V57" s="5">
        <v>0</v>
      </c>
      <c r="W57" s="5">
        <v>0</v>
      </c>
    </row>
    <row r="58" spans="1:23" x14ac:dyDescent="0.2">
      <c r="A58" s="4" t="s">
        <v>251</v>
      </c>
      <c r="B58" s="4" t="s">
        <v>49</v>
      </c>
      <c r="C58" s="4" t="s">
        <v>211</v>
      </c>
      <c r="D58" s="4" t="s">
        <v>221</v>
      </c>
      <c r="E58" s="4" t="s">
        <v>207</v>
      </c>
      <c r="F58" s="4" t="s">
        <v>218</v>
      </c>
      <c r="G58" s="5">
        <v>21.94222259521484</v>
      </c>
      <c r="H58" s="5">
        <v>21.814090728759769</v>
      </c>
      <c r="I58" s="5">
        <v>21.623958587646481</v>
      </c>
      <c r="J58" s="5">
        <v>21.25516510009766</v>
      </c>
      <c r="K58" s="5">
        <v>20.936008453369141</v>
      </c>
      <c r="L58" s="5">
        <v>20.457479476928711</v>
      </c>
      <c r="M58" s="5">
        <v>19.932706832885739</v>
      </c>
      <c r="N58" s="5">
        <v>19.302558898925781</v>
      </c>
      <c r="O58" s="5">
        <v>18.530570983886719</v>
      </c>
      <c r="P58" s="5">
        <v>17.61281776428223</v>
      </c>
      <c r="Q58" s="5">
        <v>16.647272109985352</v>
      </c>
      <c r="R58" s="5">
        <v>15.611289024353029</v>
      </c>
      <c r="S58" s="5">
        <v>14.48346042633057</v>
      </c>
      <c r="T58" s="5">
        <v>10.86285305023193</v>
      </c>
      <c r="U58" s="5">
        <v>0</v>
      </c>
      <c r="V58" s="5">
        <v>0</v>
      </c>
      <c r="W58" s="5">
        <v>0</v>
      </c>
    </row>
    <row r="59" spans="1:23" x14ac:dyDescent="0.2">
      <c r="A59" s="4" t="s">
        <v>251</v>
      </c>
      <c r="B59" s="4" t="s">
        <v>49</v>
      </c>
      <c r="C59" s="4" t="s">
        <v>211</v>
      </c>
      <c r="D59" s="4" t="s">
        <v>221</v>
      </c>
      <c r="E59" s="4" t="s">
        <v>208</v>
      </c>
      <c r="F59" s="4" t="s">
        <v>218</v>
      </c>
      <c r="G59" s="5">
        <v>21.94222259521484</v>
      </c>
      <c r="H59" s="5">
        <v>21.89708137512207</v>
      </c>
      <c r="I59" s="5">
        <v>21.8283805847168</v>
      </c>
      <c r="J59" s="5">
        <v>21.754486083984379</v>
      </c>
      <c r="K59" s="5">
        <v>21.690151214599609</v>
      </c>
      <c r="L59" s="5">
        <v>21.59720420837402</v>
      </c>
      <c r="M59" s="5">
        <v>21.489963531494141</v>
      </c>
      <c r="N59" s="5">
        <v>21.350664138793949</v>
      </c>
      <c r="O59" s="5">
        <v>21.14243316650391</v>
      </c>
      <c r="P59" s="5">
        <v>20.84556770324707</v>
      </c>
      <c r="Q59" s="5">
        <v>20.481451034545898</v>
      </c>
      <c r="R59" s="5">
        <v>20.10246467590332</v>
      </c>
      <c r="S59" s="5">
        <v>19.64072227478027</v>
      </c>
      <c r="T59" s="5">
        <v>19.32215690612793</v>
      </c>
      <c r="U59" s="5">
        <v>18.855085372924801</v>
      </c>
      <c r="V59" s="5">
        <v>18.246809005737301</v>
      </c>
      <c r="W59" s="5">
        <v>17.200246810913089</v>
      </c>
    </row>
    <row r="60" spans="1:23" x14ac:dyDescent="0.2">
      <c r="A60" s="4" t="s">
        <v>251</v>
      </c>
      <c r="B60" s="4" t="s">
        <v>49</v>
      </c>
      <c r="C60" s="4" t="s">
        <v>211</v>
      </c>
      <c r="D60" s="4" t="s">
        <v>221</v>
      </c>
      <c r="E60" s="4" t="s">
        <v>209</v>
      </c>
      <c r="F60" s="4" t="s">
        <v>218</v>
      </c>
      <c r="G60" s="5">
        <v>21.94222259521484</v>
      </c>
      <c r="H60" s="5">
        <v>21.814510345458981</v>
      </c>
      <c r="I60" s="5">
        <v>21.626518249511719</v>
      </c>
      <c r="J60" s="5">
        <v>21.237125396728519</v>
      </c>
      <c r="K60" s="5">
        <v>20.90608024597168</v>
      </c>
      <c r="L60" s="5">
        <v>20.4530029296875</v>
      </c>
      <c r="M60" s="5">
        <v>19.997200012207031</v>
      </c>
      <c r="N60" s="5">
        <v>19.548793792724609</v>
      </c>
      <c r="O60" s="5">
        <v>18.983379364013668</v>
      </c>
      <c r="P60" s="5">
        <v>18.391689300537109</v>
      </c>
      <c r="Q60" s="5">
        <v>17.590757369995121</v>
      </c>
      <c r="R60" s="5">
        <v>16.690517425537109</v>
      </c>
      <c r="S60" s="5">
        <v>15.59555721282959</v>
      </c>
      <c r="T60" s="5">
        <v>14.556320190429689</v>
      </c>
      <c r="U60" s="5">
        <v>0</v>
      </c>
      <c r="V60" s="5">
        <v>0</v>
      </c>
      <c r="W60" s="5">
        <v>0</v>
      </c>
    </row>
    <row r="61" spans="1:23" x14ac:dyDescent="0.2">
      <c r="A61" s="4" t="s">
        <v>251</v>
      </c>
      <c r="B61" s="4" t="s">
        <v>49</v>
      </c>
      <c r="C61" s="4" t="s">
        <v>211</v>
      </c>
      <c r="D61" s="4" t="s">
        <v>221</v>
      </c>
      <c r="E61" s="4" t="s">
        <v>210</v>
      </c>
      <c r="F61" s="4" t="s">
        <v>218</v>
      </c>
      <c r="G61" s="5">
        <v>21.94222259521484</v>
      </c>
      <c r="H61" s="5">
        <v>21.87186241149902</v>
      </c>
      <c r="I61" s="5">
        <v>21.76962852478027</v>
      </c>
      <c r="J61" s="5">
        <v>21.6151123046875</v>
      </c>
      <c r="K61" s="5">
        <v>21.459709167480469</v>
      </c>
      <c r="L61" s="5">
        <v>21.24198150634766</v>
      </c>
      <c r="M61" s="5">
        <v>20.995296478271481</v>
      </c>
      <c r="N61" s="5">
        <v>20.66630744934082</v>
      </c>
      <c r="O61" s="5">
        <v>20.185853958129879</v>
      </c>
      <c r="P61" s="5">
        <v>19.599246978759769</v>
      </c>
      <c r="Q61" s="5">
        <v>18.949775695800781</v>
      </c>
      <c r="R61" s="5">
        <v>18.332551956176761</v>
      </c>
      <c r="S61" s="5">
        <v>17.588834762573239</v>
      </c>
      <c r="T61" s="5">
        <v>17.117404937744141</v>
      </c>
      <c r="U61" s="5">
        <v>15.570125579833981</v>
      </c>
      <c r="V61" s="5">
        <v>5.0389642715454102</v>
      </c>
      <c r="W61" s="5">
        <v>0</v>
      </c>
    </row>
    <row r="62" spans="1:23" x14ac:dyDescent="0.2">
      <c r="A62" s="4" t="s">
        <v>251</v>
      </c>
      <c r="B62" s="4" t="s">
        <v>50</v>
      </c>
      <c r="C62" s="4" t="s">
        <v>211</v>
      </c>
      <c r="D62" s="4" t="s">
        <v>221</v>
      </c>
      <c r="E62" s="4" t="s">
        <v>206</v>
      </c>
      <c r="F62" s="4" t="s">
        <v>218</v>
      </c>
      <c r="G62" s="5">
        <v>31.345317840576168</v>
      </c>
      <c r="H62" s="5">
        <v>31.252077102661129</v>
      </c>
      <c r="I62" s="5">
        <v>31.105869293212891</v>
      </c>
      <c r="J62" s="5">
        <v>30.767692565917969</v>
      </c>
      <c r="K62" s="5">
        <v>30.44829177856445</v>
      </c>
      <c r="L62" s="5">
        <v>30.072919845581051</v>
      </c>
      <c r="M62" s="5">
        <v>29.685005187988281</v>
      </c>
      <c r="N62" s="5">
        <v>29.278337478637699</v>
      </c>
      <c r="O62" s="5">
        <v>28.829092025756839</v>
      </c>
      <c r="P62" s="5">
        <v>28.367708206176761</v>
      </c>
      <c r="Q62" s="5">
        <v>27.879341125488281</v>
      </c>
      <c r="R62" s="5">
        <v>27.388019561767582</v>
      </c>
      <c r="S62" s="5">
        <v>26.885934829711911</v>
      </c>
      <c r="T62" s="5">
        <v>26.563348770141602</v>
      </c>
      <c r="U62" s="5">
        <v>25.054813385009769</v>
      </c>
      <c r="V62" s="5">
        <v>23.0658073425293</v>
      </c>
      <c r="W62" s="5">
        <v>19.699764251708981</v>
      </c>
    </row>
    <row r="63" spans="1:23" x14ac:dyDescent="0.2">
      <c r="A63" s="4" t="s">
        <v>251</v>
      </c>
      <c r="B63" s="4" t="s">
        <v>50</v>
      </c>
      <c r="C63" s="4" t="s">
        <v>211</v>
      </c>
      <c r="D63" s="4" t="s">
        <v>221</v>
      </c>
      <c r="E63" s="4" t="s">
        <v>207</v>
      </c>
      <c r="F63" s="4" t="s">
        <v>218</v>
      </c>
      <c r="G63" s="5">
        <v>31.345317840576168</v>
      </c>
      <c r="H63" s="5">
        <v>31.16170501708984</v>
      </c>
      <c r="I63" s="5">
        <v>30.887485504150391</v>
      </c>
      <c r="J63" s="5">
        <v>30.308319091796879</v>
      </c>
      <c r="K63" s="5">
        <v>29.812191009521481</v>
      </c>
      <c r="L63" s="5">
        <v>29.202266693115231</v>
      </c>
      <c r="M63" s="5">
        <v>28.572526931762699</v>
      </c>
      <c r="N63" s="5">
        <v>27.865690231323239</v>
      </c>
      <c r="O63" s="5">
        <v>27.162551879882809</v>
      </c>
      <c r="P63" s="5">
        <v>26.143642425537109</v>
      </c>
      <c r="Q63" s="5">
        <v>25.568349838256839</v>
      </c>
      <c r="R63" s="5">
        <v>24.751218795776371</v>
      </c>
      <c r="S63" s="5">
        <v>23.921268463134769</v>
      </c>
      <c r="T63" s="5">
        <v>23.27310943603516</v>
      </c>
      <c r="U63" s="5">
        <v>19.756008148193359</v>
      </c>
      <c r="V63" s="5">
        <v>15.63569355010986</v>
      </c>
      <c r="W63" s="5">
        <v>10.087643623352051</v>
      </c>
    </row>
    <row r="64" spans="1:23" x14ac:dyDescent="0.2">
      <c r="A64" s="4" t="s">
        <v>251</v>
      </c>
      <c r="B64" s="4" t="s">
        <v>50</v>
      </c>
      <c r="C64" s="4" t="s">
        <v>211</v>
      </c>
      <c r="D64" s="4" t="s">
        <v>221</v>
      </c>
      <c r="E64" s="4" t="s">
        <v>208</v>
      </c>
      <c r="F64" s="4" t="s">
        <v>218</v>
      </c>
      <c r="G64" s="5">
        <v>31.345317840576168</v>
      </c>
      <c r="H64" s="5">
        <v>31.29471588134766</v>
      </c>
      <c r="I64" s="5">
        <v>31.214591979980469</v>
      </c>
      <c r="J64" s="5">
        <v>31.119306564331051</v>
      </c>
      <c r="K64" s="5">
        <v>31.02442741394043</v>
      </c>
      <c r="L64" s="5">
        <v>30.916810989379879</v>
      </c>
      <c r="M64" s="5">
        <v>30.79982757568359</v>
      </c>
      <c r="N64" s="5">
        <v>30.67595100402832</v>
      </c>
      <c r="O64" s="5">
        <v>30.504899978637699</v>
      </c>
      <c r="P64" s="5">
        <v>30.287210464477539</v>
      </c>
      <c r="Q64" s="5">
        <v>30.04311561584473</v>
      </c>
      <c r="R64" s="5">
        <v>29.80390548706055</v>
      </c>
      <c r="S64" s="5">
        <v>29.528388977050781</v>
      </c>
      <c r="T64" s="5">
        <v>29.362941741943359</v>
      </c>
      <c r="U64" s="5">
        <v>29.373994827270511</v>
      </c>
      <c r="V64" s="5">
        <v>29.245513916015621</v>
      </c>
      <c r="W64" s="5">
        <v>28.813371658325199</v>
      </c>
    </row>
    <row r="65" spans="1:23" x14ac:dyDescent="0.2">
      <c r="A65" s="4" t="s">
        <v>251</v>
      </c>
      <c r="B65" s="4" t="s">
        <v>50</v>
      </c>
      <c r="C65" s="4" t="s">
        <v>211</v>
      </c>
      <c r="D65" s="4" t="s">
        <v>221</v>
      </c>
      <c r="E65" s="4" t="s">
        <v>209</v>
      </c>
      <c r="F65" s="4" t="s">
        <v>218</v>
      </c>
      <c r="G65" s="5">
        <v>31.345317840576168</v>
      </c>
      <c r="H65" s="5">
        <v>31.159738540649411</v>
      </c>
      <c r="I65" s="5">
        <v>30.883661270141602</v>
      </c>
      <c r="J65" s="5">
        <v>30.26103591918945</v>
      </c>
      <c r="K65" s="5">
        <v>29.738142013549801</v>
      </c>
      <c r="L65" s="5">
        <v>29.12936973571777</v>
      </c>
      <c r="M65" s="5">
        <v>28.522100448608398</v>
      </c>
      <c r="N65" s="5">
        <v>27.943304061889648</v>
      </c>
      <c r="O65" s="5">
        <v>27.346450805664059</v>
      </c>
      <c r="P65" s="5">
        <v>26.745481491088871</v>
      </c>
      <c r="Q65" s="5">
        <v>25.946016311645511</v>
      </c>
      <c r="R65" s="5">
        <v>25.26318359375</v>
      </c>
      <c r="S65" s="5">
        <v>24.466499328613281</v>
      </c>
      <c r="T65" s="5">
        <v>23.753103256225589</v>
      </c>
      <c r="U65" s="5">
        <v>19.989740371704102</v>
      </c>
      <c r="V65" s="5">
        <v>15.26910972595215</v>
      </c>
      <c r="W65" s="5">
        <v>0</v>
      </c>
    </row>
    <row r="66" spans="1:23" x14ac:dyDescent="0.2">
      <c r="A66" s="4" t="s">
        <v>251</v>
      </c>
      <c r="B66" s="4" t="s">
        <v>50</v>
      </c>
      <c r="C66" s="4" t="s">
        <v>211</v>
      </c>
      <c r="D66" s="4" t="s">
        <v>221</v>
      </c>
      <c r="E66" s="4" t="s">
        <v>210</v>
      </c>
      <c r="F66" s="4" t="s">
        <v>218</v>
      </c>
      <c r="G66" s="5">
        <v>31.345317840576168</v>
      </c>
      <c r="H66" s="5">
        <v>31.25053596496582</v>
      </c>
      <c r="I66" s="5">
        <v>31.11347770690918</v>
      </c>
      <c r="J66" s="5">
        <v>30.88203239440918</v>
      </c>
      <c r="K66" s="5">
        <v>30.637748718261719</v>
      </c>
      <c r="L66" s="5">
        <v>30.343776702880859</v>
      </c>
      <c r="M66" s="5">
        <v>30.039291381835941</v>
      </c>
      <c r="N66" s="5">
        <v>29.697065353393551</v>
      </c>
      <c r="O66" s="5">
        <v>29.318588256835941</v>
      </c>
      <c r="P66" s="5">
        <v>28.90742301940918</v>
      </c>
      <c r="Q66" s="5">
        <v>28.49616813659668</v>
      </c>
      <c r="R66" s="5">
        <v>28.11454963684082</v>
      </c>
      <c r="S66" s="5">
        <v>27.715936660766602</v>
      </c>
      <c r="T66" s="5">
        <v>27.4779167175293</v>
      </c>
      <c r="U66" s="5">
        <v>26.125411987304691</v>
      </c>
      <c r="V66" s="5">
        <v>24.768281936645511</v>
      </c>
      <c r="W66" s="5">
        <v>22.305292129516602</v>
      </c>
    </row>
    <row r="67" spans="1:23" x14ac:dyDescent="0.2">
      <c r="A67" s="4" t="s">
        <v>256</v>
      </c>
      <c r="B67" s="4" t="s">
        <v>51</v>
      </c>
      <c r="C67" s="4" t="s">
        <v>211</v>
      </c>
      <c r="D67" s="4" t="s">
        <v>221</v>
      </c>
      <c r="E67" s="4" t="s">
        <v>206</v>
      </c>
      <c r="F67" s="4" t="s">
        <v>218</v>
      </c>
      <c r="G67" s="5">
        <v>6.5286850929260254</v>
      </c>
      <c r="H67" s="5">
        <v>6.5090188980102539</v>
      </c>
      <c r="I67" s="5">
        <v>6.4916400909423828</v>
      </c>
      <c r="J67" s="5">
        <v>6.4520888328552246</v>
      </c>
      <c r="K67" s="5">
        <v>6.4129047393798828</v>
      </c>
      <c r="L67" s="5">
        <v>6.3667736053466797</v>
      </c>
      <c r="M67" s="5">
        <v>6.320195198059082</v>
      </c>
      <c r="N67" s="5">
        <v>6.2744994163513184</v>
      </c>
      <c r="O67" s="5">
        <v>6.2251520156860352</v>
      </c>
      <c r="P67" s="5">
        <v>6.1785078048706046</v>
      </c>
      <c r="Q67" s="5">
        <v>6.1316428184509277</v>
      </c>
      <c r="R67" s="5">
        <v>6.0849947929382324</v>
      </c>
      <c r="S67" s="5">
        <v>6.0442795753479004</v>
      </c>
      <c r="T67" s="5">
        <v>6.003455638885498</v>
      </c>
      <c r="U67" s="5">
        <v>5.8192424774169922</v>
      </c>
      <c r="V67" s="5">
        <v>5.5479226112365723</v>
      </c>
      <c r="W67" s="5">
        <v>5.0468182563781738</v>
      </c>
    </row>
    <row r="68" spans="1:23" x14ac:dyDescent="0.2">
      <c r="A68" s="4" t="s">
        <v>256</v>
      </c>
      <c r="B68" s="4" t="s">
        <v>51</v>
      </c>
      <c r="C68" s="4" t="s">
        <v>211</v>
      </c>
      <c r="D68" s="4" t="s">
        <v>221</v>
      </c>
      <c r="E68" s="4" t="s">
        <v>207</v>
      </c>
      <c r="F68" s="4" t="s">
        <v>218</v>
      </c>
      <c r="G68" s="5">
        <v>6.5286850929260254</v>
      </c>
      <c r="H68" s="5">
        <v>6.4983358383178711</v>
      </c>
      <c r="I68" s="5">
        <v>6.4655294418334961</v>
      </c>
      <c r="J68" s="5">
        <v>6.3957204818725586</v>
      </c>
      <c r="K68" s="5">
        <v>6.3342046737670898</v>
      </c>
      <c r="L68" s="5">
        <v>6.2705721855163574</v>
      </c>
      <c r="M68" s="5">
        <v>6.2018990516662598</v>
      </c>
      <c r="N68" s="5">
        <v>6.1279902458190918</v>
      </c>
      <c r="O68" s="5">
        <v>6.0612835884094238</v>
      </c>
      <c r="P68" s="5">
        <v>5.9984626770019531</v>
      </c>
      <c r="Q68" s="5">
        <v>5.9396429061889648</v>
      </c>
      <c r="R68" s="5">
        <v>5.8723025321960449</v>
      </c>
      <c r="S68" s="5">
        <v>5.815742015838623</v>
      </c>
      <c r="T68" s="5">
        <v>5.7574143409729004</v>
      </c>
      <c r="U68" s="5">
        <v>5.3547711372375488</v>
      </c>
      <c r="V68" s="5">
        <v>4.8269472122192383</v>
      </c>
      <c r="W68" s="5">
        <v>1.9032242298126221</v>
      </c>
    </row>
    <row r="69" spans="1:23" x14ac:dyDescent="0.2">
      <c r="A69" s="4" t="s">
        <v>256</v>
      </c>
      <c r="B69" s="4" t="s">
        <v>51</v>
      </c>
      <c r="C69" s="4" t="s">
        <v>211</v>
      </c>
      <c r="D69" s="4" t="s">
        <v>221</v>
      </c>
      <c r="E69" s="4" t="s">
        <v>208</v>
      </c>
      <c r="F69" s="4" t="s">
        <v>218</v>
      </c>
      <c r="G69" s="5">
        <v>6.5286850929260254</v>
      </c>
      <c r="H69" s="5">
        <v>6.5147190093994141</v>
      </c>
      <c r="I69" s="5">
        <v>6.5073370933532706</v>
      </c>
      <c r="J69" s="5">
        <v>6.4994840621948242</v>
      </c>
      <c r="K69" s="5">
        <v>6.4888453483581543</v>
      </c>
      <c r="L69" s="5">
        <v>6.4772453308105469</v>
      </c>
      <c r="M69" s="5">
        <v>6.4656729698181152</v>
      </c>
      <c r="N69" s="5">
        <v>6.4557867050170898</v>
      </c>
      <c r="O69" s="5">
        <v>6.4447994232177734</v>
      </c>
      <c r="P69" s="5">
        <v>6.434722900390625</v>
      </c>
      <c r="Q69" s="5">
        <v>6.4267287254333496</v>
      </c>
      <c r="R69" s="5">
        <v>6.4206247329711914</v>
      </c>
      <c r="S69" s="5">
        <v>6.4171233177185059</v>
      </c>
      <c r="T69" s="5">
        <v>6.4163250923156738</v>
      </c>
      <c r="U69" s="5">
        <v>6.4434409141540527</v>
      </c>
      <c r="V69" s="5">
        <v>6.4503412246704102</v>
      </c>
      <c r="W69" s="5">
        <v>6.3906655311584473</v>
      </c>
    </row>
    <row r="70" spans="1:23" x14ac:dyDescent="0.2">
      <c r="A70" s="4" t="s">
        <v>256</v>
      </c>
      <c r="B70" s="4" t="s">
        <v>51</v>
      </c>
      <c r="C70" s="4" t="s">
        <v>211</v>
      </c>
      <c r="D70" s="4" t="s">
        <v>221</v>
      </c>
      <c r="E70" s="4" t="s">
        <v>209</v>
      </c>
      <c r="F70" s="4" t="s">
        <v>218</v>
      </c>
      <c r="G70" s="5">
        <v>6.5286850929260254</v>
      </c>
      <c r="H70" s="5">
        <v>6.4976577758789063</v>
      </c>
      <c r="I70" s="5">
        <v>6.464454174041748</v>
      </c>
      <c r="J70" s="5">
        <v>6.390322208404541</v>
      </c>
      <c r="K70" s="5">
        <v>6.3265447616577148</v>
      </c>
      <c r="L70" s="5">
        <v>6.2581930160522461</v>
      </c>
      <c r="M70" s="5">
        <v>6.1816616058349609</v>
      </c>
      <c r="N70" s="5">
        <v>6.1089558601379386</v>
      </c>
      <c r="O70" s="5">
        <v>6.0403790473937988</v>
      </c>
      <c r="P70" s="5">
        <v>5.9755425453186044</v>
      </c>
      <c r="Q70" s="5">
        <v>5.9120450019836426</v>
      </c>
      <c r="R70" s="5">
        <v>5.8494300842285156</v>
      </c>
      <c r="S70" s="5">
        <v>5.7880110740661621</v>
      </c>
      <c r="T70" s="5">
        <v>5.7218236923217773</v>
      </c>
      <c r="U70" s="5">
        <v>5.2688727378845206</v>
      </c>
      <c r="V70" s="5">
        <v>4.6800899505615234</v>
      </c>
      <c r="W70" s="5">
        <v>0</v>
      </c>
    </row>
    <row r="71" spans="1:23" x14ac:dyDescent="0.2">
      <c r="A71" s="4" t="s">
        <v>256</v>
      </c>
      <c r="B71" s="4" t="s">
        <v>51</v>
      </c>
      <c r="C71" s="4" t="s">
        <v>211</v>
      </c>
      <c r="D71" s="4" t="s">
        <v>221</v>
      </c>
      <c r="E71" s="4" t="s">
        <v>210</v>
      </c>
      <c r="F71" s="4" t="s">
        <v>218</v>
      </c>
      <c r="G71" s="5">
        <v>6.5286850929260254</v>
      </c>
      <c r="H71" s="5">
        <v>6.5093321800231934</v>
      </c>
      <c r="I71" s="5">
        <v>6.4940876960754386</v>
      </c>
      <c r="J71" s="5">
        <v>6.4683408737182617</v>
      </c>
      <c r="K71" s="5">
        <v>6.4396977424621582</v>
      </c>
      <c r="L71" s="5">
        <v>6.4063668251037598</v>
      </c>
      <c r="M71" s="5">
        <v>6.3737335205078116</v>
      </c>
      <c r="N71" s="5">
        <v>6.3432197570800781</v>
      </c>
      <c r="O71" s="5">
        <v>6.3147950172424316</v>
      </c>
      <c r="P71" s="5">
        <v>6.2898592948913574</v>
      </c>
      <c r="Q71" s="5">
        <v>6.2684516906738281</v>
      </c>
      <c r="R71" s="5">
        <v>6.2502942085266113</v>
      </c>
      <c r="S71" s="5">
        <v>6.2336335182189941</v>
      </c>
      <c r="T71" s="5">
        <v>6.2212696075439453</v>
      </c>
      <c r="U71" s="5">
        <v>6.0992145538330078</v>
      </c>
      <c r="V71" s="5">
        <v>5.8915019035339364</v>
      </c>
      <c r="W71" s="5">
        <v>5.5799450874328613</v>
      </c>
    </row>
    <row r="72" spans="1:23" x14ac:dyDescent="0.2">
      <c r="A72" s="4" t="s">
        <v>250</v>
      </c>
      <c r="B72" s="4" t="s">
        <v>52</v>
      </c>
      <c r="C72" s="4" t="s">
        <v>211</v>
      </c>
      <c r="D72" s="4" t="s">
        <v>221</v>
      </c>
      <c r="E72" s="4" t="s">
        <v>206</v>
      </c>
      <c r="F72" s="4" t="s">
        <v>218</v>
      </c>
      <c r="G72" s="5">
        <v>12.81936836242676</v>
      </c>
      <c r="H72" s="5">
        <v>12.668601036071779</v>
      </c>
      <c r="I72" s="5">
        <v>12.60407733917236</v>
      </c>
      <c r="J72" s="5">
        <v>12.472672462463381</v>
      </c>
      <c r="K72" s="5">
        <v>12.354440689086911</v>
      </c>
      <c r="L72" s="5">
        <v>12.227938652038571</v>
      </c>
      <c r="M72" s="5">
        <v>12.08313083648682</v>
      </c>
      <c r="N72" s="5">
        <v>11.97101402282715</v>
      </c>
      <c r="O72" s="5">
        <v>11.845090866088871</v>
      </c>
      <c r="P72" s="5">
        <v>11.75581645965576</v>
      </c>
      <c r="Q72" s="5">
        <v>0</v>
      </c>
      <c r="R72" s="5">
        <v>0</v>
      </c>
      <c r="S72" s="5">
        <v>0</v>
      </c>
      <c r="T72" s="5">
        <v>0</v>
      </c>
      <c r="U72" s="5">
        <v>0</v>
      </c>
      <c r="V72" s="5">
        <v>0</v>
      </c>
      <c r="W72" s="5">
        <v>0</v>
      </c>
    </row>
    <row r="73" spans="1:23" x14ac:dyDescent="0.2">
      <c r="A73" s="4" t="s">
        <v>250</v>
      </c>
      <c r="B73" s="4" t="s">
        <v>52</v>
      </c>
      <c r="C73" s="4" t="s">
        <v>211</v>
      </c>
      <c r="D73" s="4" t="s">
        <v>221</v>
      </c>
      <c r="E73" s="4" t="s">
        <v>207</v>
      </c>
      <c r="F73" s="4" t="s">
        <v>218</v>
      </c>
      <c r="G73" s="5">
        <v>12.81936836242676</v>
      </c>
      <c r="H73" s="5">
        <v>12.669059753417971</v>
      </c>
      <c r="I73" s="5">
        <v>12.606106758117679</v>
      </c>
      <c r="J73" s="5">
        <v>12.486470222473139</v>
      </c>
      <c r="K73" s="5">
        <v>12.386795997619631</v>
      </c>
      <c r="L73" s="5">
        <v>12.268154144287109</v>
      </c>
      <c r="M73" s="5">
        <v>12.14780902862549</v>
      </c>
      <c r="N73" s="5">
        <v>12.064608573913571</v>
      </c>
      <c r="O73" s="5">
        <v>11.96465587615967</v>
      </c>
      <c r="P73" s="5">
        <v>0</v>
      </c>
      <c r="Q73" s="5">
        <v>0</v>
      </c>
      <c r="R73" s="5">
        <v>0</v>
      </c>
      <c r="S73" s="5">
        <v>0</v>
      </c>
      <c r="T73" s="5">
        <v>0</v>
      </c>
      <c r="U73" s="5">
        <v>0</v>
      </c>
      <c r="V73" s="5">
        <v>0</v>
      </c>
      <c r="W73" s="5">
        <v>0</v>
      </c>
    </row>
    <row r="74" spans="1:23" x14ac:dyDescent="0.2">
      <c r="A74" s="4" t="s">
        <v>250</v>
      </c>
      <c r="B74" s="4" t="s">
        <v>52</v>
      </c>
      <c r="C74" s="4" t="s">
        <v>211</v>
      </c>
      <c r="D74" s="4" t="s">
        <v>221</v>
      </c>
      <c r="E74" s="4" t="s">
        <v>208</v>
      </c>
      <c r="F74" s="4" t="s">
        <v>218</v>
      </c>
      <c r="G74" s="5">
        <v>12.81936836242676</v>
      </c>
      <c r="H74" s="5">
        <v>12.801730155944821</v>
      </c>
      <c r="I74" s="5">
        <v>12.665639877319339</v>
      </c>
      <c r="J74" s="5">
        <v>12.638960838317869</v>
      </c>
      <c r="K74" s="5">
        <v>12.6186637878418</v>
      </c>
      <c r="L74" s="5">
        <v>12.58469390869141</v>
      </c>
      <c r="M74" s="5">
        <v>12.546177864074711</v>
      </c>
      <c r="N74" s="5">
        <v>12.537904739379879</v>
      </c>
      <c r="O74" s="5">
        <v>12.512372970581049</v>
      </c>
      <c r="P74" s="5">
        <v>12.50383472442627</v>
      </c>
      <c r="Q74" s="5">
        <v>12.49907779693604</v>
      </c>
      <c r="R74" s="5">
        <v>12.50003814697266</v>
      </c>
      <c r="S74" s="5">
        <v>12.50803375244141</v>
      </c>
      <c r="T74" s="5">
        <v>7.3680343627929688</v>
      </c>
      <c r="U74" s="5">
        <v>0</v>
      </c>
      <c r="V74" s="5">
        <v>0</v>
      </c>
      <c r="W74" s="5">
        <v>0</v>
      </c>
    </row>
    <row r="75" spans="1:23" x14ac:dyDescent="0.2">
      <c r="A75" s="4" t="s">
        <v>250</v>
      </c>
      <c r="B75" s="4" t="s">
        <v>52</v>
      </c>
      <c r="C75" s="4" t="s">
        <v>211</v>
      </c>
      <c r="D75" s="4" t="s">
        <v>221</v>
      </c>
      <c r="E75" s="4" t="s">
        <v>209</v>
      </c>
      <c r="F75" s="4" t="s">
        <v>218</v>
      </c>
      <c r="G75" s="5">
        <v>12.81936836242676</v>
      </c>
      <c r="H75" s="5">
        <v>12.66892051696777</v>
      </c>
      <c r="I75" s="5">
        <v>12.605720520019529</v>
      </c>
      <c r="J75" s="5">
        <v>12.47913837432861</v>
      </c>
      <c r="K75" s="5">
        <v>12.37164306640625</v>
      </c>
      <c r="L75" s="5">
        <v>12.25448036193848</v>
      </c>
      <c r="M75" s="5">
        <v>12.121303558349609</v>
      </c>
      <c r="N75" s="5">
        <v>12.024886131286619</v>
      </c>
      <c r="O75" s="5">
        <v>11.915444374084471</v>
      </c>
      <c r="P75" s="5">
        <v>10.720468521118161</v>
      </c>
      <c r="Q75" s="5">
        <v>0</v>
      </c>
      <c r="R75" s="5">
        <v>0</v>
      </c>
      <c r="S75" s="5">
        <v>0</v>
      </c>
      <c r="T75" s="5">
        <v>0</v>
      </c>
      <c r="U75" s="5">
        <v>0</v>
      </c>
      <c r="V75" s="5">
        <v>0</v>
      </c>
      <c r="W75" s="5">
        <v>0</v>
      </c>
    </row>
    <row r="76" spans="1:23" x14ac:dyDescent="0.2">
      <c r="A76" s="4" t="s">
        <v>250</v>
      </c>
      <c r="B76" s="4" t="s">
        <v>52</v>
      </c>
      <c r="C76" s="4" t="s">
        <v>211</v>
      </c>
      <c r="D76" s="4" t="s">
        <v>221</v>
      </c>
      <c r="E76" s="4" t="s">
        <v>210</v>
      </c>
      <c r="F76" s="4" t="s">
        <v>218</v>
      </c>
      <c r="G76" s="5">
        <v>12.81936836242676</v>
      </c>
      <c r="H76" s="5">
        <v>12.684202194213871</v>
      </c>
      <c r="I76" s="5">
        <v>12.64753246307373</v>
      </c>
      <c r="J76" s="5">
        <v>12.59417819976807</v>
      </c>
      <c r="K76" s="5">
        <v>12.547115325927731</v>
      </c>
      <c r="L76" s="5">
        <v>12.47942543029785</v>
      </c>
      <c r="M76" s="5">
        <v>12.40670871734619</v>
      </c>
      <c r="N76" s="5">
        <v>12.38433361053467</v>
      </c>
      <c r="O76" s="5">
        <v>12.32307243347168</v>
      </c>
      <c r="P76" s="5">
        <v>12.29023265838623</v>
      </c>
      <c r="Q76" s="5">
        <v>2.5366032123565669</v>
      </c>
      <c r="R76" s="5">
        <v>0</v>
      </c>
      <c r="S76" s="5">
        <v>0</v>
      </c>
      <c r="T76" s="5">
        <v>0</v>
      </c>
      <c r="U76" s="5">
        <v>0</v>
      </c>
      <c r="V76" s="5">
        <v>0</v>
      </c>
      <c r="W76" s="5">
        <v>0</v>
      </c>
    </row>
    <row r="77" spans="1:23" x14ac:dyDescent="0.2">
      <c r="A77" s="4" t="s">
        <v>256</v>
      </c>
      <c r="B77" s="4" t="s">
        <v>53</v>
      </c>
      <c r="C77" s="4" t="s">
        <v>211</v>
      </c>
      <c r="D77" s="4" t="s">
        <v>221</v>
      </c>
      <c r="E77" s="4" t="s">
        <v>206</v>
      </c>
      <c r="F77" s="4" t="s">
        <v>218</v>
      </c>
      <c r="G77" s="5">
        <v>5.6762223243713379</v>
      </c>
      <c r="H77" s="5">
        <v>5.6407270431518546</v>
      </c>
      <c r="I77" s="5">
        <v>5.5813570022583008</v>
      </c>
      <c r="J77" s="5">
        <v>5.505063533782959</v>
      </c>
      <c r="K77" s="5">
        <v>5.3697338104248047</v>
      </c>
      <c r="L77" s="5">
        <v>5.1305341720581046</v>
      </c>
      <c r="M77" s="5">
        <v>4.8749265670776367</v>
      </c>
      <c r="N77" s="5">
        <v>4.6009454727172852</v>
      </c>
      <c r="O77" s="5">
        <v>4.3304133415222168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</row>
    <row r="78" spans="1:23" x14ac:dyDescent="0.2">
      <c r="A78" s="4" t="s">
        <v>256</v>
      </c>
      <c r="B78" s="4" t="s">
        <v>53</v>
      </c>
      <c r="C78" s="4" t="s">
        <v>211</v>
      </c>
      <c r="D78" s="4" t="s">
        <v>221</v>
      </c>
      <c r="E78" s="4" t="s">
        <v>207</v>
      </c>
      <c r="F78" s="4" t="s">
        <v>218</v>
      </c>
      <c r="G78" s="5">
        <v>5.6762223243713379</v>
      </c>
      <c r="H78" s="5">
        <v>5.641120433807373</v>
      </c>
      <c r="I78" s="5">
        <v>5.5828313827514648</v>
      </c>
      <c r="J78" s="5">
        <v>5.5114026069641113</v>
      </c>
      <c r="K78" s="5">
        <v>5.3899288177490234</v>
      </c>
      <c r="L78" s="5">
        <v>5.1629977226257324</v>
      </c>
      <c r="M78" s="5">
        <v>4.9208855628967294</v>
      </c>
      <c r="N78" s="5">
        <v>4.6615867614746094</v>
      </c>
      <c r="O78" s="5">
        <v>4.4133739471435547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5">
        <v>0</v>
      </c>
      <c r="V78" s="5">
        <v>0</v>
      </c>
      <c r="W78" s="5">
        <v>0</v>
      </c>
    </row>
    <row r="79" spans="1:23" x14ac:dyDescent="0.2">
      <c r="A79" s="4" t="s">
        <v>256</v>
      </c>
      <c r="B79" s="4" t="s">
        <v>53</v>
      </c>
      <c r="C79" s="4" t="s">
        <v>211</v>
      </c>
      <c r="D79" s="4" t="s">
        <v>221</v>
      </c>
      <c r="E79" s="4" t="s">
        <v>208</v>
      </c>
      <c r="F79" s="4" t="s">
        <v>218</v>
      </c>
      <c r="G79" s="5">
        <v>5.6762223243713379</v>
      </c>
      <c r="H79" s="5">
        <v>5.6649751663208008</v>
      </c>
      <c r="I79" s="5">
        <v>5.6473822593688956</v>
      </c>
      <c r="J79" s="5">
        <v>5.6726069450378418</v>
      </c>
      <c r="K79" s="5">
        <v>5.6527652740478516</v>
      </c>
      <c r="L79" s="5">
        <v>5.6270866394042969</v>
      </c>
      <c r="M79" s="5">
        <v>5.599031925201416</v>
      </c>
      <c r="N79" s="5">
        <v>5.5696554183959961</v>
      </c>
      <c r="O79" s="5">
        <v>5.5314493179321289</v>
      </c>
      <c r="P79" s="5">
        <v>5.5005426406860352</v>
      </c>
      <c r="Q79" s="5">
        <v>5.4611639976501456</v>
      </c>
      <c r="R79" s="5">
        <v>5.4205846786499023</v>
      </c>
      <c r="S79" s="5">
        <v>5.3904423713684082</v>
      </c>
      <c r="T79" s="5">
        <v>0</v>
      </c>
      <c r="U79" s="5">
        <v>0</v>
      </c>
      <c r="V79" s="5">
        <v>0</v>
      </c>
      <c r="W79" s="5">
        <v>0</v>
      </c>
    </row>
    <row r="80" spans="1:23" x14ac:dyDescent="0.2">
      <c r="A80" s="4" t="s">
        <v>256</v>
      </c>
      <c r="B80" s="4" t="s">
        <v>53</v>
      </c>
      <c r="C80" s="4" t="s">
        <v>211</v>
      </c>
      <c r="D80" s="4" t="s">
        <v>221</v>
      </c>
      <c r="E80" s="4" t="s">
        <v>209</v>
      </c>
      <c r="F80" s="4" t="s">
        <v>218</v>
      </c>
      <c r="G80" s="5">
        <v>5.6762223243713379</v>
      </c>
      <c r="H80" s="5">
        <v>5.6422138214111328</v>
      </c>
      <c r="I80" s="5">
        <v>5.5860462188720703</v>
      </c>
      <c r="J80" s="5">
        <v>5.5169329643249512</v>
      </c>
      <c r="K80" s="5">
        <v>5.3909740447998047</v>
      </c>
      <c r="L80" s="5">
        <v>5.1965417861938477</v>
      </c>
      <c r="M80" s="5">
        <v>4.998896598815918</v>
      </c>
      <c r="N80" s="5">
        <v>4.7931976318359384</v>
      </c>
      <c r="O80" s="5">
        <v>4.517310619354248</v>
      </c>
      <c r="P80" s="5">
        <v>4.3234033584594727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</row>
    <row r="81" spans="1:23" x14ac:dyDescent="0.2">
      <c r="A81" s="4" t="s">
        <v>256</v>
      </c>
      <c r="B81" s="4" t="s">
        <v>53</v>
      </c>
      <c r="C81" s="4" t="s">
        <v>211</v>
      </c>
      <c r="D81" s="4" t="s">
        <v>221</v>
      </c>
      <c r="E81" s="4" t="s">
        <v>210</v>
      </c>
      <c r="F81" s="4" t="s">
        <v>218</v>
      </c>
      <c r="G81" s="5">
        <v>5.6762223243713379</v>
      </c>
      <c r="H81" s="5">
        <v>5.6569709777832031</v>
      </c>
      <c r="I81" s="5">
        <v>5.6274909973144531</v>
      </c>
      <c r="J81" s="5">
        <v>5.6293764114379883</v>
      </c>
      <c r="K81" s="5">
        <v>5.5732111930847168</v>
      </c>
      <c r="L81" s="5">
        <v>5.5046453475952148</v>
      </c>
      <c r="M81" s="5">
        <v>5.4391112327575684</v>
      </c>
      <c r="N81" s="5">
        <v>5.363762378692627</v>
      </c>
      <c r="O81" s="5">
        <v>5.2728524208068848</v>
      </c>
      <c r="P81" s="5">
        <v>5.2102556228637704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</row>
    <row r="82" spans="1:23" x14ac:dyDescent="0.2">
      <c r="A82" s="4" t="s">
        <v>251</v>
      </c>
      <c r="B82" s="4" t="s">
        <v>54</v>
      </c>
      <c r="C82" s="4" t="s">
        <v>211</v>
      </c>
      <c r="D82" s="4" t="s">
        <v>221</v>
      </c>
      <c r="E82" s="4" t="s">
        <v>206</v>
      </c>
      <c r="F82" s="4" t="s">
        <v>218</v>
      </c>
      <c r="G82" s="5">
        <v>17.588836669921879</v>
      </c>
      <c r="H82" s="5">
        <v>17.477401733398441</v>
      </c>
      <c r="I82" s="5">
        <v>17.338607788085941</v>
      </c>
      <c r="J82" s="5">
        <v>17.094686508178711</v>
      </c>
      <c r="K82" s="5">
        <v>16.689081192016602</v>
      </c>
      <c r="L82" s="5">
        <v>16.403200149536129</v>
      </c>
      <c r="M82" s="5">
        <v>16.094341278076168</v>
      </c>
      <c r="N82" s="5">
        <v>15.69821071624756</v>
      </c>
      <c r="O82" s="5">
        <v>15.186270713806151</v>
      </c>
      <c r="P82" s="5">
        <v>14.515439987182621</v>
      </c>
      <c r="Q82" s="5">
        <v>13.698140144348139</v>
      </c>
      <c r="R82" s="5">
        <v>12.84768581390381</v>
      </c>
      <c r="S82" s="5">
        <v>9.4743852615356445</v>
      </c>
      <c r="T82" s="5">
        <v>5.5119113922119141</v>
      </c>
      <c r="U82" s="5">
        <v>0</v>
      </c>
      <c r="V82" s="5">
        <v>0</v>
      </c>
      <c r="W82" s="5">
        <v>0</v>
      </c>
    </row>
    <row r="83" spans="1:23" x14ac:dyDescent="0.2">
      <c r="A83" s="4" t="s">
        <v>251</v>
      </c>
      <c r="B83" s="4" t="s">
        <v>54</v>
      </c>
      <c r="C83" s="4" t="s">
        <v>211</v>
      </c>
      <c r="D83" s="4" t="s">
        <v>221</v>
      </c>
      <c r="E83" s="4" t="s">
        <v>207</v>
      </c>
      <c r="F83" s="4" t="s">
        <v>218</v>
      </c>
      <c r="G83" s="5">
        <v>17.588836669921879</v>
      </c>
      <c r="H83" s="5">
        <v>17.475204467773441</v>
      </c>
      <c r="I83" s="5">
        <v>17.318380355834961</v>
      </c>
      <c r="J83" s="5">
        <v>17.035078048706051</v>
      </c>
      <c r="K83" s="5">
        <v>16.647006988525391</v>
      </c>
      <c r="L83" s="5">
        <v>16.30583381652832</v>
      </c>
      <c r="M83" s="5">
        <v>15.98095607757568</v>
      </c>
      <c r="N83" s="5">
        <v>15.56054782867432</v>
      </c>
      <c r="O83" s="5">
        <v>15.042733192443849</v>
      </c>
      <c r="P83" s="5">
        <v>14.36918926239014</v>
      </c>
      <c r="Q83" s="5">
        <v>13.55515766143799</v>
      </c>
      <c r="R83" s="5">
        <v>12.67324924468994</v>
      </c>
      <c r="S83" s="5">
        <v>8.9103012084960938</v>
      </c>
      <c r="T83" s="5">
        <v>4.805640697479248</v>
      </c>
      <c r="U83" s="5">
        <v>0</v>
      </c>
      <c r="V83" s="5">
        <v>0</v>
      </c>
      <c r="W83" s="5">
        <v>0</v>
      </c>
    </row>
    <row r="84" spans="1:23" x14ac:dyDescent="0.2">
      <c r="A84" s="4" t="s">
        <v>251</v>
      </c>
      <c r="B84" s="4" t="s">
        <v>54</v>
      </c>
      <c r="C84" s="4" t="s">
        <v>211</v>
      </c>
      <c r="D84" s="4" t="s">
        <v>221</v>
      </c>
      <c r="E84" s="4" t="s">
        <v>208</v>
      </c>
      <c r="F84" s="4" t="s">
        <v>218</v>
      </c>
      <c r="G84" s="5">
        <v>17.588836669921879</v>
      </c>
      <c r="H84" s="5">
        <v>17.534553527832031</v>
      </c>
      <c r="I84" s="5">
        <v>17.4946174621582</v>
      </c>
      <c r="J84" s="5">
        <v>17.448652267456051</v>
      </c>
      <c r="K84" s="5">
        <v>17.39676475524902</v>
      </c>
      <c r="L84" s="5">
        <v>17.348073959350589</v>
      </c>
      <c r="M84" s="5">
        <v>17.35939979553223</v>
      </c>
      <c r="N84" s="5">
        <v>17.324380874633789</v>
      </c>
      <c r="O84" s="5">
        <v>17.242645263671879</v>
      </c>
      <c r="P84" s="5">
        <v>17.079708099365231</v>
      </c>
      <c r="Q84" s="5">
        <v>16.86772537231445</v>
      </c>
      <c r="R84" s="5">
        <v>16.524473190307621</v>
      </c>
      <c r="S84" s="5">
        <v>16.18956184387207</v>
      </c>
      <c r="T84" s="5">
        <v>15.964541435241699</v>
      </c>
      <c r="U84" s="5">
        <v>15.589884757995611</v>
      </c>
      <c r="V84" s="5">
        <v>15.005030632019039</v>
      </c>
      <c r="W84" s="5">
        <v>14.230788230896</v>
      </c>
    </row>
    <row r="85" spans="1:23" x14ac:dyDescent="0.2">
      <c r="A85" s="4" t="s">
        <v>251</v>
      </c>
      <c r="B85" s="4" t="s">
        <v>54</v>
      </c>
      <c r="C85" s="4" t="s">
        <v>211</v>
      </c>
      <c r="D85" s="4" t="s">
        <v>221</v>
      </c>
      <c r="E85" s="4" t="s">
        <v>209</v>
      </c>
      <c r="F85" s="4" t="s">
        <v>218</v>
      </c>
      <c r="G85" s="5">
        <v>17.588836669921879</v>
      </c>
      <c r="H85" s="5">
        <v>17.472284317016602</v>
      </c>
      <c r="I85" s="5">
        <v>17.317020416259769</v>
      </c>
      <c r="J85" s="5">
        <v>17.017202377319339</v>
      </c>
      <c r="K85" s="5">
        <v>16.600889205932621</v>
      </c>
      <c r="L85" s="5">
        <v>16.271001815795898</v>
      </c>
      <c r="M85" s="5">
        <v>16.01905632019043</v>
      </c>
      <c r="N85" s="5">
        <v>15.746878623962401</v>
      </c>
      <c r="O85" s="5">
        <v>15.37428569793701</v>
      </c>
      <c r="P85" s="5">
        <v>14.948593139648439</v>
      </c>
      <c r="Q85" s="5">
        <v>14.305585861206049</v>
      </c>
      <c r="R85" s="5">
        <v>13.52779960632324</v>
      </c>
      <c r="S85" s="5">
        <v>11.914261817932131</v>
      </c>
      <c r="T85" s="5">
        <v>7.445798397064209</v>
      </c>
      <c r="U85" s="5">
        <v>0</v>
      </c>
      <c r="V85" s="5">
        <v>0</v>
      </c>
      <c r="W85" s="5">
        <v>0</v>
      </c>
    </row>
    <row r="86" spans="1:23" x14ac:dyDescent="0.2">
      <c r="A86" s="4" t="s">
        <v>251</v>
      </c>
      <c r="B86" s="4" t="s">
        <v>54</v>
      </c>
      <c r="C86" s="4" t="s">
        <v>211</v>
      </c>
      <c r="D86" s="4" t="s">
        <v>221</v>
      </c>
      <c r="E86" s="4" t="s">
        <v>210</v>
      </c>
      <c r="F86" s="4" t="s">
        <v>218</v>
      </c>
      <c r="G86" s="5">
        <v>17.588836669921879</v>
      </c>
      <c r="H86" s="5">
        <v>17.51852989196777</v>
      </c>
      <c r="I86" s="5">
        <v>17.437124252319339</v>
      </c>
      <c r="J86" s="5">
        <v>17.33162689208984</v>
      </c>
      <c r="K86" s="5">
        <v>17.172163009643551</v>
      </c>
      <c r="L86" s="5">
        <v>17.02205848693848</v>
      </c>
      <c r="M86" s="5">
        <v>16.942157745361332</v>
      </c>
      <c r="N86" s="5">
        <v>16.687480926513668</v>
      </c>
      <c r="O86" s="5">
        <v>16.497138977050781</v>
      </c>
      <c r="P86" s="5">
        <v>16.126594543457031</v>
      </c>
      <c r="Q86" s="5">
        <v>15.62312030792236</v>
      </c>
      <c r="R86" s="5">
        <v>15.10626220703125</v>
      </c>
      <c r="S86" s="5">
        <v>14.502834320068359</v>
      </c>
      <c r="T86" s="5">
        <v>14.094211578369141</v>
      </c>
      <c r="U86" s="5">
        <v>12.702376365661619</v>
      </c>
      <c r="V86" s="5">
        <v>2.2291982173919682</v>
      </c>
      <c r="W86" s="5">
        <v>0</v>
      </c>
    </row>
    <row r="87" spans="1:23" x14ac:dyDescent="0.2">
      <c r="A87" s="4" t="s">
        <v>254</v>
      </c>
      <c r="B87" s="4" t="s">
        <v>55</v>
      </c>
      <c r="C87" s="4" t="s">
        <v>211</v>
      </c>
      <c r="D87" s="4" t="s">
        <v>221</v>
      </c>
      <c r="E87" s="4" t="s">
        <v>206</v>
      </c>
      <c r="F87" s="4" t="s">
        <v>218</v>
      </c>
      <c r="G87" s="5">
        <v>11.10176944732666</v>
      </c>
      <c r="H87" s="5">
        <v>11.06594085693359</v>
      </c>
      <c r="I87" s="5">
        <v>10.996217727661129</v>
      </c>
      <c r="J87" s="5">
        <v>10.830042839050289</v>
      </c>
      <c r="K87" s="5">
        <v>10.66254806518555</v>
      </c>
      <c r="L87" s="5">
        <v>10.45897388458252</v>
      </c>
      <c r="M87" s="5">
        <v>10.245082855224609</v>
      </c>
      <c r="N87" s="5">
        <v>9.864166259765625</v>
      </c>
      <c r="O87" s="5">
        <v>8.7712392807006836</v>
      </c>
      <c r="P87" s="5">
        <v>8.3644037246704102</v>
      </c>
      <c r="Q87" s="5">
        <v>1.463719487190247</v>
      </c>
      <c r="R87" s="5">
        <v>0.46373215317726141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</row>
    <row r="88" spans="1:23" x14ac:dyDescent="0.2">
      <c r="A88" s="4" t="s">
        <v>254</v>
      </c>
      <c r="B88" s="4" t="s">
        <v>55</v>
      </c>
      <c r="C88" s="4" t="s">
        <v>211</v>
      </c>
      <c r="D88" s="4" t="s">
        <v>221</v>
      </c>
      <c r="E88" s="4" t="s">
        <v>207</v>
      </c>
      <c r="F88" s="4" t="s">
        <v>218</v>
      </c>
      <c r="G88" s="5">
        <v>11.10176944732666</v>
      </c>
      <c r="H88" s="5">
        <v>11.06464767456055</v>
      </c>
      <c r="I88" s="5">
        <v>10.99575901031494</v>
      </c>
      <c r="J88" s="5">
        <v>10.84087657928467</v>
      </c>
      <c r="K88" s="5">
        <v>10.69524002075195</v>
      </c>
      <c r="L88" s="5">
        <v>10.49603176116943</v>
      </c>
      <c r="M88" s="5">
        <v>10.287816047668461</v>
      </c>
      <c r="N88" s="5">
        <v>9.8347749710083008</v>
      </c>
      <c r="O88" s="5">
        <v>8.9811801910400391</v>
      </c>
      <c r="P88" s="5">
        <v>8.7476291656494141</v>
      </c>
      <c r="Q88" s="5">
        <v>2.0734190940856929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</row>
    <row r="89" spans="1:23" x14ac:dyDescent="0.2">
      <c r="A89" s="4" t="s">
        <v>254</v>
      </c>
      <c r="B89" s="4" t="s">
        <v>55</v>
      </c>
      <c r="C89" s="4" t="s">
        <v>211</v>
      </c>
      <c r="D89" s="4" t="s">
        <v>221</v>
      </c>
      <c r="E89" s="4" t="s">
        <v>208</v>
      </c>
      <c r="F89" s="4" t="s">
        <v>218</v>
      </c>
      <c r="G89" s="5">
        <v>11.10176944732666</v>
      </c>
      <c r="H89" s="5">
        <v>11.08858108520508</v>
      </c>
      <c r="I89" s="5">
        <v>11.07091617584229</v>
      </c>
      <c r="J89" s="5">
        <v>11.05079174041748</v>
      </c>
      <c r="K89" s="5">
        <v>11.023447036743161</v>
      </c>
      <c r="L89" s="5">
        <v>10.99107837677002</v>
      </c>
      <c r="M89" s="5">
        <v>10.954269409179689</v>
      </c>
      <c r="N89" s="5">
        <v>10.91931819915771</v>
      </c>
      <c r="O89" s="5">
        <v>10.877469062805179</v>
      </c>
      <c r="P89" s="5">
        <v>10.83422946929932</v>
      </c>
      <c r="Q89" s="5">
        <v>10.79026985168457</v>
      </c>
      <c r="R89" s="5">
        <v>10.751204490661619</v>
      </c>
      <c r="S89" s="5">
        <v>10.71812915802002</v>
      </c>
      <c r="T89" s="5">
        <v>10.69027137756348</v>
      </c>
      <c r="U89" s="5">
        <v>10.59358596801758</v>
      </c>
      <c r="V89" s="5">
        <v>10.497104644775391</v>
      </c>
      <c r="W89" s="5">
        <v>10.30704879760742</v>
      </c>
    </row>
    <row r="90" spans="1:23" x14ac:dyDescent="0.2">
      <c r="A90" s="4" t="s">
        <v>254</v>
      </c>
      <c r="B90" s="4" t="s">
        <v>55</v>
      </c>
      <c r="C90" s="4" t="s">
        <v>211</v>
      </c>
      <c r="D90" s="4" t="s">
        <v>221</v>
      </c>
      <c r="E90" s="4" t="s">
        <v>209</v>
      </c>
      <c r="F90" s="4" t="s">
        <v>218</v>
      </c>
      <c r="G90" s="5">
        <v>11.10176944732666</v>
      </c>
      <c r="H90" s="5">
        <v>11.06594085693359</v>
      </c>
      <c r="I90" s="5">
        <v>10.998411178588871</v>
      </c>
      <c r="J90" s="5">
        <v>10.838371276855471</v>
      </c>
      <c r="K90" s="5">
        <v>10.684958457946779</v>
      </c>
      <c r="L90" s="5">
        <v>10.493922233581539</v>
      </c>
      <c r="M90" s="5">
        <v>10.29619693756104</v>
      </c>
      <c r="N90" s="5">
        <v>10.097499847412109</v>
      </c>
      <c r="O90" s="5">
        <v>9.2409076690673828</v>
      </c>
      <c r="P90" s="5">
        <v>9.0046234130859375</v>
      </c>
      <c r="Q90" s="5">
        <v>2.2890152931213379</v>
      </c>
      <c r="R90" s="5">
        <v>1.7703959941864009</v>
      </c>
      <c r="S90" s="5">
        <v>0</v>
      </c>
      <c r="T90" s="5">
        <v>0</v>
      </c>
      <c r="U90" s="5">
        <v>0</v>
      </c>
      <c r="V90" s="5">
        <v>0</v>
      </c>
      <c r="W90" s="5">
        <v>0</v>
      </c>
    </row>
    <row r="91" spans="1:23" x14ac:dyDescent="0.2">
      <c r="A91" s="4" t="s">
        <v>254</v>
      </c>
      <c r="B91" s="4" t="s">
        <v>55</v>
      </c>
      <c r="C91" s="4" t="s">
        <v>211</v>
      </c>
      <c r="D91" s="4" t="s">
        <v>221</v>
      </c>
      <c r="E91" s="4" t="s">
        <v>210</v>
      </c>
      <c r="F91" s="4" t="s">
        <v>218</v>
      </c>
      <c r="G91" s="5">
        <v>11.10176944732666</v>
      </c>
      <c r="H91" s="5">
        <v>11.0810489654541</v>
      </c>
      <c r="I91" s="5">
        <v>11.04668045043945</v>
      </c>
      <c r="J91" s="5">
        <v>10.987424850463871</v>
      </c>
      <c r="K91" s="5">
        <v>10.918740272521971</v>
      </c>
      <c r="L91" s="5">
        <v>10.838015556335449</v>
      </c>
      <c r="M91" s="5">
        <v>10.75538539886475</v>
      </c>
      <c r="N91" s="5">
        <v>10.66997623443604</v>
      </c>
      <c r="O91" s="5">
        <v>10.5813455581665</v>
      </c>
      <c r="P91" s="5">
        <v>10.49512958526611</v>
      </c>
      <c r="Q91" s="5">
        <v>10.41313648223877</v>
      </c>
      <c r="R91" s="5">
        <v>10.33453464508057</v>
      </c>
      <c r="S91" s="5">
        <v>10.260078430175779</v>
      </c>
      <c r="T91" s="5">
        <v>10.19553375244141</v>
      </c>
      <c r="U91" s="5">
        <v>0</v>
      </c>
      <c r="V91" s="5">
        <v>0</v>
      </c>
      <c r="W91" s="5">
        <v>0</v>
      </c>
    </row>
    <row r="92" spans="1:23" x14ac:dyDescent="0.2">
      <c r="A92" s="4" t="s">
        <v>250</v>
      </c>
      <c r="B92" s="4" t="s">
        <v>56</v>
      </c>
      <c r="C92" s="4" t="s">
        <v>211</v>
      </c>
      <c r="D92" s="4" t="s">
        <v>221</v>
      </c>
      <c r="E92" s="4" t="s">
        <v>206</v>
      </c>
      <c r="F92" s="4" t="s">
        <v>218</v>
      </c>
      <c r="G92" s="5">
        <v>18.24454307556152</v>
      </c>
      <c r="H92" s="5">
        <v>18.134502410888668</v>
      </c>
      <c r="I92" s="5">
        <v>17.915609359741211</v>
      </c>
      <c r="J92" s="5">
        <v>17.59608268737793</v>
      </c>
      <c r="K92" s="5">
        <v>17.276124954223629</v>
      </c>
      <c r="L92" s="5">
        <v>16.61663818359375</v>
      </c>
      <c r="M92" s="5">
        <v>15.86021041870117</v>
      </c>
      <c r="N92" s="5">
        <v>15.09217548370361</v>
      </c>
      <c r="O92" s="5">
        <v>13.73591899871826</v>
      </c>
      <c r="P92" s="5">
        <v>12.125880241394039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</row>
    <row r="93" spans="1:23" x14ac:dyDescent="0.2">
      <c r="A93" s="4" t="s">
        <v>250</v>
      </c>
      <c r="B93" s="4" t="s">
        <v>56</v>
      </c>
      <c r="C93" s="4" t="s">
        <v>211</v>
      </c>
      <c r="D93" s="4" t="s">
        <v>221</v>
      </c>
      <c r="E93" s="4" t="s">
        <v>207</v>
      </c>
      <c r="F93" s="4" t="s">
        <v>218</v>
      </c>
      <c r="G93" s="5">
        <v>18.24454307556152</v>
      </c>
      <c r="H93" s="5">
        <v>18.06317138671875</v>
      </c>
      <c r="I93" s="5">
        <v>17.875812530517582</v>
      </c>
      <c r="J93" s="5">
        <v>17.492996215820309</v>
      </c>
      <c r="K93" s="5">
        <v>17.141487121582031</v>
      </c>
      <c r="L93" s="5">
        <v>16.344278335571289</v>
      </c>
      <c r="M93" s="5">
        <v>15.35013580322266</v>
      </c>
      <c r="N93" s="5">
        <v>14.02453136444092</v>
      </c>
      <c r="O93" s="5">
        <v>11.84069728851318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</row>
    <row r="94" spans="1:23" x14ac:dyDescent="0.2">
      <c r="A94" s="4" t="s">
        <v>250</v>
      </c>
      <c r="B94" s="4" t="s">
        <v>56</v>
      </c>
      <c r="C94" s="4" t="s">
        <v>211</v>
      </c>
      <c r="D94" s="4" t="s">
        <v>221</v>
      </c>
      <c r="E94" s="4" t="s">
        <v>208</v>
      </c>
      <c r="F94" s="4" t="s">
        <v>218</v>
      </c>
      <c r="G94" s="5">
        <v>18.24454307556152</v>
      </c>
      <c r="H94" s="5">
        <v>18.205015182495121</v>
      </c>
      <c r="I94" s="5">
        <v>18.083803176879879</v>
      </c>
      <c r="J94" s="5">
        <v>18.023250579833981</v>
      </c>
      <c r="K94" s="5">
        <v>17.947566986083981</v>
      </c>
      <c r="L94" s="5">
        <v>17.834749221801761</v>
      </c>
      <c r="M94" s="5">
        <v>17.67191123962402</v>
      </c>
      <c r="N94" s="5">
        <v>17.35994720458984</v>
      </c>
      <c r="O94" s="5">
        <v>16.78245735168457</v>
      </c>
      <c r="P94" s="5">
        <v>15.817548751831049</v>
      </c>
      <c r="Q94" s="5">
        <v>14.59383392333984</v>
      </c>
      <c r="R94" s="5">
        <v>13.2799186706543</v>
      </c>
      <c r="S94" s="5">
        <v>11.654069900512701</v>
      </c>
      <c r="T94" s="5">
        <v>6.0236301422119141</v>
      </c>
      <c r="U94" s="5">
        <v>0</v>
      </c>
      <c r="V94" s="5">
        <v>0</v>
      </c>
      <c r="W94" s="5">
        <v>0</v>
      </c>
    </row>
    <row r="95" spans="1:23" x14ac:dyDescent="0.2">
      <c r="A95" s="4" t="s">
        <v>250</v>
      </c>
      <c r="B95" s="4" t="s">
        <v>56</v>
      </c>
      <c r="C95" s="4" t="s">
        <v>211</v>
      </c>
      <c r="D95" s="4" t="s">
        <v>221</v>
      </c>
      <c r="E95" s="4" t="s">
        <v>209</v>
      </c>
      <c r="F95" s="4" t="s">
        <v>218</v>
      </c>
      <c r="G95" s="5">
        <v>18.24454307556152</v>
      </c>
      <c r="H95" s="5">
        <v>18.065692901611332</v>
      </c>
      <c r="I95" s="5">
        <v>17.88243293762207</v>
      </c>
      <c r="J95" s="5">
        <v>17.489267349243161</v>
      </c>
      <c r="K95" s="5">
        <v>17.126485824584961</v>
      </c>
      <c r="L95" s="5">
        <v>16.439779281616211</v>
      </c>
      <c r="M95" s="5">
        <v>15.683700561523439</v>
      </c>
      <c r="N95" s="5">
        <v>14.912222862243651</v>
      </c>
      <c r="O95" s="5">
        <v>13.55339431762695</v>
      </c>
      <c r="P95" s="5">
        <v>10.76155471801758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</row>
    <row r="96" spans="1:23" x14ac:dyDescent="0.2">
      <c r="A96" s="4" t="s">
        <v>250</v>
      </c>
      <c r="B96" s="4" t="s">
        <v>56</v>
      </c>
      <c r="C96" s="4" t="s">
        <v>211</v>
      </c>
      <c r="D96" s="4" t="s">
        <v>221</v>
      </c>
      <c r="E96" s="4" t="s">
        <v>210</v>
      </c>
      <c r="F96" s="4" t="s">
        <v>218</v>
      </c>
      <c r="G96" s="5">
        <v>18.24454307556152</v>
      </c>
      <c r="H96" s="5">
        <v>18.115959167480469</v>
      </c>
      <c r="I96" s="5">
        <v>18.019756317138668</v>
      </c>
      <c r="J96" s="5">
        <v>17.870615005493161</v>
      </c>
      <c r="K96" s="5">
        <v>17.701606750488281</v>
      </c>
      <c r="L96" s="5">
        <v>17.422933578491211</v>
      </c>
      <c r="M96" s="5">
        <v>17.0235481262207</v>
      </c>
      <c r="N96" s="5">
        <v>16.266122817993161</v>
      </c>
      <c r="O96" s="5">
        <v>14.683016777038571</v>
      </c>
      <c r="P96" s="5">
        <v>12.553563117980961</v>
      </c>
      <c r="Q96" s="5">
        <v>2.2995271682739258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</row>
    <row r="97" spans="1:23" x14ac:dyDescent="0.2">
      <c r="A97" s="4" t="s">
        <v>256</v>
      </c>
      <c r="B97" s="4" t="s">
        <v>57</v>
      </c>
      <c r="C97" s="4" t="s">
        <v>211</v>
      </c>
      <c r="D97" s="4" t="s">
        <v>221</v>
      </c>
      <c r="E97" s="4" t="s">
        <v>206</v>
      </c>
      <c r="F97" s="4" t="s">
        <v>218</v>
      </c>
      <c r="G97" s="5">
        <v>2.9936964511871338</v>
      </c>
      <c r="H97" s="5">
        <v>3.092444896697998</v>
      </c>
      <c r="I97" s="5">
        <v>3.03254246711731</v>
      </c>
      <c r="J97" s="5">
        <v>2.950309038162231</v>
      </c>
      <c r="K97" s="5">
        <v>2.8217859268188481</v>
      </c>
      <c r="L97" s="5">
        <v>2.6058974266052251</v>
      </c>
      <c r="M97" s="5">
        <v>2.3772943019866939</v>
      </c>
      <c r="N97" s="5">
        <v>2.1292014122009282</v>
      </c>
      <c r="O97" s="5">
        <v>1.8865013122558589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</row>
    <row r="98" spans="1:23" x14ac:dyDescent="0.2">
      <c r="A98" s="4" t="s">
        <v>256</v>
      </c>
      <c r="B98" s="4" t="s">
        <v>57</v>
      </c>
      <c r="C98" s="4" t="s">
        <v>211</v>
      </c>
      <c r="D98" s="4" t="s">
        <v>221</v>
      </c>
      <c r="E98" s="4" t="s">
        <v>207</v>
      </c>
      <c r="F98" s="4" t="s">
        <v>218</v>
      </c>
      <c r="G98" s="5">
        <v>2.9936964511871338</v>
      </c>
      <c r="H98" s="5">
        <v>3.084356307983398</v>
      </c>
      <c r="I98" s="5">
        <v>3.023482084274292</v>
      </c>
      <c r="J98" s="5">
        <v>2.9444537162780762</v>
      </c>
      <c r="K98" s="5">
        <v>2.8323571681976318</v>
      </c>
      <c r="L98" s="5">
        <v>2.617730855941772</v>
      </c>
      <c r="M98" s="5">
        <v>2.3877494335174561</v>
      </c>
      <c r="N98" s="5">
        <v>2.1331315040588379</v>
      </c>
      <c r="O98" s="5">
        <v>1.93274450302124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</row>
    <row r="99" spans="1:23" x14ac:dyDescent="0.2">
      <c r="A99" s="4" t="s">
        <v>256</v>
      </c>
      <c r="B99" s="4" t="s">
        <v>57</v>
      </c>
      <c r="C99" s="4" t="s">
        <v>211</v>
      </c>
      <c r="D99" s="4" t="s">
        <v>221</v>
      </c>
      <c r="E99" s="4" t="s">
        <v>208</v>
      </c>
      <c r="F99" s="4" t="s">
        <v>218</v>
      </c>
      <c r="G99" s="5">
        <v>2.9936964511871338</v>
      </c>
      <c r="H99" s="5">
        <v>3.0814731121063228</v>
      </c>
      <c r="I99" s="5">
        <v>3.065849781036377</v>
      </c>
      <c r="J99" s="5">
        <v>3.0863127708435059</v>
      </c>
      <c r="K99" s="5">
        <v>3.0691783428192139</v>
      </c>
      <c r="L99" s="5">
        <v>3.0470232963562012</v>
      </c>
      <c r="M99" s="5">
        <v>3.0258388519287109</v>
      </c>
      <c r="N99" s="5">
        <v>3.0024230480194092</v>
      </c>
      <c r="O99" s="5">
        <v>2.9839355945587158</v>
      </c>
      <c r="P99" s="5">
        <v>2.9450395107269292</v>
      </c>
      <c r="Q99" s="5">
        <v>2.9048388004302979</v>
      </c>
      <c r="R99" s="5">
        <v>2.867403507232666</v>
      </c>
      <c r="S99" s="5">
        <v>2.8362562656402588</v>
      </c>
      <c r="T99" s="5">
        <v>0</v>
      </c>
      <c r="U99" s="5">
        <v>0</v>
      </c>
      <c r="V99" s="5">
        <v>0</v>
      </c>
      <c r="W99" s="5">
        <v>0</v>
      </c>
    </row>
    <row r="100" spans="1:23" x14ac:dyDescent="0.2">
      <c r="A100" s="4" t="s">
        <v>256</v>
      </c>
      <c r="B100" s="4" t="s">
        <v>57</v>
      </c>
      <c r="C100" s="4" t="s">
        <v>211</v>
      </c>
      <c r="D100" s="4" t="s">
        <v>221</v>
      </c>
      <c r="E100" s="4" t="s">
        <v>209</v>
      </c>
      <c r="F100" s="4" t="s">
        <v>218</v>
      </c>
      <c r="G100" s="5">
        <v>2.9936964511871338</v>
      </c>
      <c r="H100" s="5">
        <v>3.0929217338562012</v>
      </c>
      <c r="I100" s="5">
        <v>3.0347681045532231</v>
      </c>
      <c r="J100" s="5">
        <v>2.9566831588745122</v>
      </c>
      <c r="K100" s="5">
        <v>2.8388040065765381</v>
      </c>
      <c r="L100" s="5">
        <v>2.653275728225708</v>
      </c>
      <c r="M100" s="5">
        <v>2.46290135383606</v>
      </c>
      <c r="N100" s="5">
        <v>2.2641193866729741</v>
      </c>
      <c r="O100" s="5">
        <v>2.0403704643249512</v>
      </c>
      <c r="P100" s="5">
        <v>0.97609090805053711</v>
      </c>
      <c r="Q100" s="5">
        <v>0</v>
      </c>
      <c r="R100" s="5">
        <v>0</v>
      </c>
      <c r="S100" s="5">
        <v>0</v>
      </c>
      <c r="T100" s="5">
        <v>0</v>
      </c>
      <c r="U100" s="5">
        <v>0</v>
      </c>
      <c r="V100" s="5">
        <v>0</v>
      </c>
      <c r="W100" s="5">
        <v>0</v>
      </c>
    </row>
    <row r="101" spans="1:23" x14ac:dyDescent="0.2">
      <c r="A101" s="4" t="s">
        <v>256</v>
      </c>
      <c r="B101" s="4" t="s">
        <v>57</v>
      </c>
      <c r="C101" s="4" t="s">
        <v>211</v>
      </c>
      <c r="D101" s="4" t="s">
        <v>221</v>
      </c>
      <c r="E101" s="4" t="s">
        <v>210</v>
      </c>
      <c r="F101" s="4" t="s">
        <v>218</v>
      </c>
      <c r="G101" s="5">
        <v>2.9936964511871338</v>
      </c>
      <c r="H101" s="5">
        <v>3.1034152507781978</v>
      </c>
      <c r="I101" s="5">
        <v>3.0764636993408199</v>
      </c>
      <c r="J101" s="5">
        <v>3.073176383972168</v>
      </c>
      <c r="K101" s="5">
        <v>3.023903608322144</v>
      </c>
      <c r="L101" s="5">
        <v>2.967597484588623</v>
      </c>
      <c r="M101" s="5">
        <v>2.9154148101806641</v>
      </c>
      <c r="N101" s="5">
        <v>2.841529369354248</v>
      </c>
      <c r="O101" s="5">
        <v>2.7864336967468262</v>
      </c>
      <c r="P101" s="5">
        <v>2.7057325839996338</v>
      </c>
      <c r="Q101" s="5">
        <v>0</v>
      </c>
      <c r="R101" s="5">
        <v>0</v>
      </c>
      <c r="S101" s="5">
        <v>0</v>
      </c>
      <c r="T101" s="5">
        <v>0</v>
      </c>
      <c r="U101" s="5">
        <v>0</v>
      </c>
      <c r="V101" s="5">
        <v>0</v>
      </c>
      <c r="W101" s="5">
        <v>0</v>
      </c>
    </row>
    <row r="102" spans="1:23" x14ac:dyDescent="0.2">
      <c r="A102" s="4" t="s">
        <v>252</v>
      </c>
      <c r="B102" s="4" t="s">
        <v>35</v>
      </c>
      <c r="C102" s="4" t="s">
        <v>212</v>
      </c>
      <c r="D102" s="4" t="s">
        <v>220</v>
      </c>
      <c r="E102" s="4" t="s">
        <v>206</v>
      </c>
      <c r="F102" s="4" t="s">
        <v>218</v>
      </c>
      <c r="G102" s="5">
        <v>41.998580932617188</v>
      </c>
      <c r="H102" s="5">
        <v>41.669475555419922</v>
      </c>
      <c r="I102" s="5">
        <v>41.203971862792969</v>
      </c>
      <c r="J102" s="5">
        <v>40.287021636962891</v>
      </c>
      <c r="K102" s="5">
        <v>39.358963012695313</v>
      </c>
      <c r="L102" s="5">
        <v>38.864406585693359</v>
      </c>
      <c r="M102" s="5">
        <v>38.180465698242188</v>
      </c>
      <c r="N102" s="5">
        <v>37.514488220214837</v>
      </c>
      <c r="O102" s="5">
        <v>36.662025451660163</v>
      </c>
      <c r="P102" s="5">
        <v>35.668071746826172</v>
      </c>
      <c r="Q102" s="5">
        <v>34.124088287353523</v>
      </c>
      <c r="R102" s="5">
        <v>32.523777008056641</v>
      </c>
      <c r="S102" s="5">
        <v>30.8739013671875</v>
      </c>
      <c r="T102" s="5">
        <v>29.494438171386719</v>
      </c>
      <c r="U102" s="5">
        <v>23.526628494262699</v>
      </c>
      <c r="V102" s="5">
        <v>14.82137489318848</v>
      </c>
      <c r="W102" s="5">
        <v>3.7979507446289058</v>
      </c>
    </row>
    <row r="103" spans="1:23" x14ac:dyDescent="0.2">
      <c r="A103" s="4" t="s">
        <v>252</v>
      </c>
      <c r="B103" s="4" t="s">
        <v>35</v>
      </c>
      <c r="C103" s="4" t="s">
        <v>212</v>
      </c>
      <c r="D103" s="4" t="s">
        <v>220</v>
      </c>
      <c r="E103" s="4" t="s">
        <v>207</v>
      </c>
      <c r="F103" s="4" t="s">
        <v>218</v>
      </c>
      <c r="G103" s="5">
        <v>41.998580932617188</v>
      </c>
      <c r="H103" s="5">
        <v>41.616367340087891</v>
      </c>
      <c r="I103" s="5">
        <v>40.393623352050781</v>
      </c>
      <c r="J103" s="5">
        <v>39.298973083496087</v>
      </c>
      <c r="K103" s="5">
        <v>38.262790679931641</v>
      </c>
      <c r="L103" s="5">
        <v>37.150623321533203</v>
      </c>
      <c r="M103" s="5">
        <v>36.043170928955078</v>
      </c>
      <c r="N103" s="5">
        <v>34.856063842773438</v>
      </c>
      <c r="O103" s="5">
        <v>33.482772827148438</v>
      </c>
      <c r="P103" s="5">
        <v>31.85432052612305</v>
      </c>
      <c r="Q103" s="5">
        <v>29.6285400390625</v>
      </c>
      <c r="R103" s="5">
        <v>27.23137092590332</v>
      </c>
      <c r="S103" s="5">
        <v>24.717453002929691</v>
      </c>
      <c r="T103" s="5">
        <v>22.403644561767582</v>
      </c>
      <c r="U103" s="5">
        <v>11.119014739990231</v>
      </c>
      <c r="V103" s="5">
        <v>0</v>
      </c>
      <c r="W103" s="5">
        <v>0</v>
      </c>
    </row>
    <row r="104" spans="1:23" x14ac:dyDescent="0.2">
      <c r="A104" s="4" t="s">
        <v>252</v>
      </c>
      <c r="B104" s="4" t="s">
        <v>35</v>
      </c>
      <c r="C104" s="4" t="s">
        <v>212</v>
      </c>
      <c r="D104" s="4" t="s">
        <v>220</v>
      </c>
      <c r="E104" s="4" t="s">
        <v>208</v>
      </c>
      <c r="F104" s="4" t="s">
        <v>218</v>
      </c>
      <c r="G104" s="5">
        <v>41.998580932617188</v>
      </c>
      <c r="H104" s="5">
        <v>41.842876434326172</v>
      </c>
      <c r="I104" s="5">
        <v>41.645977020263672</v>
      </c>
      <c r="J104" s="5">
        <v>41.473682403564453</v>
      </c>
      <c r="K104" s="5">
        <v>41.269737243652337</v>
      </c>
      <c r="L104" s="5">
        <v>41.236118316650391</v>
      </c>
      <c r="M104" s="5">
        <v>41.1859130859375</v>
      </c>
      <c r="N104" s="5">
        <v>41.087093353271477</v>
      </c>
      <c r="O104" s="5">
        <v>40.897075653076172</v>
      </c>
      <c r="P104" s="5">
        <v>40.5728759765625</v>
      </c>
      <c r="Q104" s="5">
        <v>39.940460205078118</v>
      </c>
      <c r="R104" s="5">
        <v>39.267105102539063</v>
      </c>
      <c r="S104" s="5">
        <v>38.451488494873047</v>
      </c>
      <c r="T104" s="5">
        <v>37.915184020996087</v>
      </c>
      <c r="U104" s="5">
        <v>36.709026336669922</v>
      </c>
      <c r="V104" s="5">
        <v>34.537437438964837</v>
      </c>
      <c r="W104" s="5">
        <v>31.566049575805661</v>
      </c>
    </row>
    <row r="105" spans="1:23" x14ac:dyDescent="0.2">
      <c r="A105" s="4" t="s">
        <v>252</v>
      </c>
      <c r="B105" s="4" t="s">
        <v>35</v>
      </c>
      <c r="C105" s="4" t="s">
        <v>212</v>
      </c>
      <c r="D105" s="4" t="s">
        <v>220</v>
      </c>
      <c r="E105" s="4" t="s">
        <v>209</v>
      </c>
      <c r="F105" s="4" t="s">
        <v>218</v>
      </c>
      <c r="G105" s="5">
        <v>41.998580932617188</v>
      </c>
      <c r="H105" s="5">
        <v>40.930095672607422</v>
      </c>
      <c r="I105" s="5">
        <v>40.39373779296875</v>
      </c>
      <c r="J105" s="5">
        <v>39.249908447265618</v>
      </c>
      <c r="K105" s="5">
        <v>38.139389038085938</v>
      </c>
      <c r="L105" s="5">
        <v>37.1627197265625</v>
      </c>
      <c r="M105" s="5">
        <v>36.174003601074219</v>
      </c>
      <c r="N105" s="5">
        <v>35.244094848632813</v>
      </c>
      <c r="O105" s="5">
        <v>34.081336975097663</v>
      </c>
      <c r="P105" s="5">
        <v>32.904502868652337</v>
      </c>
      <c r="Q105" s="5">
        <v>30.99434661865234</v>
      </c>
      <c r="R105" s="5">
        <v>28.804973602294918</v>
      </c>
      <c r="S105" s="5">
        <v>26.342033386230469</v>
      </c>
      <c r="T105" s="5">
        <v>23.892465591430661</v>
      </c>
      <c r="U105" s="5">
        <v>11.576229095458981</v>
      </c>
      <c r="V105" s="5">
        <v>0</v>
      </c>
      <c r="W105" s="5">
        <v>0</v>
      </c>
    </row>
    <row r="106" spans="1:23" x14ac:dyDescent="0.2">
      <c r="A106" s="4" t="s">
        <v>252</v>
      </c>
      <c r="B106" s="4" t="s">
        <v>35</v>
      </c>
      <c r="C106" s="4" t="s">
        <v>212</v>
      </c>
      <c r="D106" s="4" t="s">
        <v>220</v>
      </c>
      <c r="E106" s="4" t="s">
        <v>210</v>
      </c>
      <c r="F106" s="4" t="s">
        <v>218</v>
      </c>
      <c r="G106" s="5">
        <v>41.998580932617188</v>
      </c>
      <c r="H106" s="5">
        <v>41.747837066650391</v>
      </c>
      <c r="I106" s="5">
        <v>40.785144805908203</v>
      </c>
      <c r="J106" s="5">
        <v>40.344108581542969</v>
      </c>
      <c r="K106" s="5">
        <v>39.835239410400391</v>
      </c>
      <c r="L106" s="5">
        <v>39.440757751464837</v>
      </c>
      <c r="M106" s="5">
        <v>39.073665618896477</v>
      </c>
      <c r="N106" s="5">
        <v>38.658439636230469</v>
      </c>
      <c r="O106" s="5">
        <v>37.979824066162109</v>
      </c>
      <c r="P106" s="5">
        <v>37.085670471191413</v>
      </c>
      <c r="Q106" s="5">
        <v>35.6278076171875</v>
      </c>
      <c r="R106" s="5">
        <v>34.205451965332031</v>
      </c>
      <c r="S106" s="5">
        <v>32.575225830078118</v>
      </c>
      <c r="T106" s="5">
        <v>31.413078308105469</v>
      </c>
      <c r="U106" s="5">
        <v>26.241147994995121</v>
      </c>
      <c r="V106" s="5">
        <v>19.343503952026371</v>
      </c>
      <c r="W106" s="5">
        <v>10.81418991088867</v>
      </c>
    </row>
    <row r="107" spans="1:23" x14ac:dyDescent="0.2">
      <c r="A107" s="4" t="s">
        <v>252</v>
      </c>
      <c r="B107" s="4" t="s">
        <v>13</v>
      </c>
      <c r="C107" s="4" t="s">
        <v>211</v>
      </c>
      <c r="D107" s="4" t="s">
        <v>221</v>
      </c>
      <c r="E107" s="4" t="s">
        <v>206</v>
      </c>
      <c r="F107" s="4" t="s">
        <v>218</v>
      </c>
      <c r="G107" s="5">
        <v>20.769857406616211</v>
      </c>
      <c r="H107" s="5">
        <v>20.676700592041019</v>
      </c>
      <c r="I107" s="5">
        <v>20.520879745483398</v>
      </c>
      <c r="J107" s="5">
        <v>20.30167198181152</v>
      </c>
      <c r="K107" s="5">
        <v>20.08614540100098</v>
      </c>
      <c r="L107" s="5">
        <v>20.246599197387699</v>
      </c>
      <c r="M107" s="5">
        <v>20.404775619506839</v>
      </c>
      <c r="N107" s="5">
        <v>20.604133605957031</v>
      </c>
      <c r="O107" s="5">
        <v>20.796041488647461</v>
      </c>
      <c r="P107" s="5">
        <v>20.948701858520511</v>
      </c>
      <c r="Q107" s="5">
        <v>20.805929183959961</v>
      </c>
      <c r="R107" s="5">
        <v>20.642612457275391</v>
      </c>
      <c r="S107" s="5">
        <v>20.526144027709961</v>
      </c>
      <c r="T107" s="5">
        <v>20.394430160522461</v>
      </c>
      <c r="U107" s="5">
        <v>19.405702590942379</v>
      </c>
      <c r="V107" s="5">
        <v>14.79326820373535</v>
      </c>
      <c r="W107" s="5">
        <v>3.7907485961914058</v>
      </c>
    </row>
    <row r="108" spans="1:23" x14ac:dyDescent="0.2">
      <c r="A108" s="4" t="s">
        <v>252</v>
      </c>
      <c r="B108" s="4" t="s">
        <v>13</v>
      </c>
      <c r="C108" s="4" t="s">
        <v>211</v>
      </c>
      <c r="D108" s="4" t="s">
        <v>221</v>
      </c>
      <c r="E108" s="4" t="s">
        <v>207</v>
      </c>
      <c r="F108" s="4" t="s">
        <v>218</v>
      </c>
      <c r="G108" s="5">
        <v>20.769857406616211</v>
      </c>
      <c r="H108" s="5">
        <v>20.621938705444339</v>
      </c>
      <c r="I108" s="5">
        <v>20.468622207641602</v>
      </c>
      <c r="J108" s="5">
        <v>20.147748947143551</v>
      </c>
      <c r="K108" s="5">
        <v>19.852203369140621</v>
      </c>
      <c r="L108" s="5">
        <v>19.77278900146484</v>
      </c>
      <c r="M108" s="5">
        <v>19.801589965820309</v>
      </c>
      <c r="N108" s="5">
        <v>19.892780303955082</v>
      </c>
      <c r="O108" s="5">
        <v>20.07725715637207</v>
      </c>
      <c r="P108" s="5">
        <v>20.17716217041016</v>
      </c>
      <c r="Q108" s="5">
        <v>19.966432571411129</v>
      </c>
      <c r="R108" s="5">
        <v>19.710971832275391</v>
      </c>
      <c r="S108" s="5">
        <v>19.47016525268555</v>
      </c>
      <c r="T108" s="5">
        <v>19.1661376953125</v>
      </c>
      <c r="U108" s="5">
        <v>11.09792900085449</v>
      </c>
      <c r="V108" s="5">
        <v>0</v>
      </c>
      <c r="W108" s="5">
        <v>0</v>
      </c>
    </row>
    <row r="109" spans="1:23" x14ac:dyDescent="0.2">
      <c r="A109" s="4" t="s">
        <v>252</v>
      </c>
      <c r="B109" s="4" t="s">
        <v>13</v>
      </c>
      <c r="C109" s="4" t="s">
        <v>211</v>
      </c>
      <c r="D109" s="4" t="s">
        <v>221</v>
      </c>
      <c r="E109" s="4" t="s">
        <v>208</v>
      </c>
      <c r="F109" s="4" t="s">
        <v>218</v>
      </c>
      <c r="G109" s="5">
        <v>20.769857406616211</v>
      </c>
      <c r="H109" s="5">
        <v>20.724344253540039</v>
      </c>
      <c r="I109" s="5">
        <v>20.630500793457031</v>
      </c>
      <c r="J109" s="5">
        <v>20.58188438415527</v>
      </c>
      <c r="K109" s="5">
        <v>20.518310546875</v>
      </c>
      <c r="L109" s="5">
        <v>20.6967887878418</v>
      </c>
      <c r="M109" s="5">
        <v>20.892595291137699</v>
      </c>
      <c r="N109" s="5">
        <v>21.07045936584473</v>
      </c>
      <c r="O109" s="5">
        <v>21.303359985351559</v>
      </c>
      <c r="P109" s="5">
        <v>21.554140090942379</v>
      </c>
      <c r="Q109" s="5">
        <v>21.67536544799805</v>
      </c>
      <c r="R109" s="5">
        <v>21.803354263305661</v>
      </c>
      <c r="S109" s="5">
        <v>21.948396682739261</v>
      </c>
      <c r="T109" s="5">
        <v>22.088809967041019</v>
      </c>
      <c r="U109" s="5">
        <v>22.064731597900391</v>
      </c>
      <c r="V109" s="5">
        <v>21.556390762329102</v>
      </c>
      <c r="W109" s="5">
        <v>20.9583854675293</v>
      </c>
    </row>
    <row r="110" spans="1:23" x14ac:dyDescent="0.2">
      <c r="A110" s="4" t="s">
        <v>252</v>
      </c>
      <c r="B110" s="4" t="s">
        <v>13</v>
      </c>
      <c r="C110" s="4" t="s">
        <v>211</v>
      </c>
      <c r="D110" s="4" t="s">
        <v>221</v>
      </c>
      <c r="E110" s="4" t="s">
        <v>209</v>
      </c>
      <c r="F110" s="4" t="s">
        <v>218</v>
      </c>
      <c r="G110" s="5">
        <v>20.769857406616211</v>
      </c>
      <c r="H110" s="5">
        <v>20.621572494506839</v>
      </c>
      <c r="I110" s="5">
        <v>20.467336654663089</v>
      </c>
      <c r="J110" s="5">
        <v>20.13267707824707</v>
      </c>
      <c r="K110" s="5">
        <v>19.799379348754879</v>
      </c>
      <c r="L110" s="5">
        <v>19.80277252197266</v>
      </c>
      <c r="M110" s="5">
        <v>19.81306076049805</v>
      </c>
      <c r="N110" s="5">
        <v>19.868453979492191</v>
      </c>
      <c r="O110" s="5">
        <v>19.921396255493161</v>
      </c>
      <c r="P110" s="5">
        <v>19.964506149291989</v>
      </c>
      <c r="Q110" s="5">
        <v>19.71401214599609</v>
      </c>
      <c r="R110" s="5">
        <v>19.43702507019043</v>
      </c>
      <c r="S110" s="5">
        <v>19.197196960449219</v>
      </c>
      <c r="T110" s="5">
        <v>18.924848556518551</v>
      </c>
      <c r="U110" s="5">
        <v>11.554276466369631</v>
      </c>
      <c r="V110" s="5">
        <v>0</v>
      </c>
      <c r="W110" s="5">
        <v>0</v>
      </c>
    </row>
    <row r="111" spans="1:23" x14ac:dyDescent="0.2">
      <c r="A111" s="4" t="s">
        <v>252</v>
      </c>
      <c r="B111" s="4" t="s">
        <v>13</v>
      </c>
      <c r="C111" s="4" t="s">
        <v>211</v>
      </c>
      <c r="D111" s="4" t="s">
        <v>221</v>
      </c>
      <c r="E111" s="4" t="s">
        <v>210</v>
      </c>
      <c r="F111" s="4" t="s">
        <v>218</v>
      </c>
      <c r="G111" s="5">
        <v>20.769857406616211</v>
      </c>
      <c r="H111" s="5">
        <v>20.656892776489261</v>
      </c>
      <c r="I111" s="5">
        <v>20.5745964050293</v>
      </c>
      <c r="J111" s="5">
        <v>20.447004318237301</v>
      </c>
      <c r="K111" s="5">
        <v>20.301101684570309</v>
      </c>
      <c r="L111" s="5">
        <v>20.384870529174801</v>
      </c>
      <c r="M111" s="5">
        <v>20.57033538818359</v>
      </c>
      <c r="N111" s="5">
        <v>20.829654693603519</v>
      </c>
      <c r="O111" s="5">
        <v>21.163808822631839</v>
      </c>
      <c r="P111" s="5">
        <v>21.434225082397461</v>
      </c>
      <c r="Q111" s="5">
        <v>21.409296035766602</v>
      </c>
      <c r="R111" s="5">
        <v>21.3748664855957</v>
      </c>
      <c r="S111" s="5">
        <v>21.325967788696289</v>
      </c>
      <c r="T111" s="5">
        <v>21.246053695678711</v>
      </c>
      <c r="U111" s="5">
        <v>20.132997512817379</v>
      </c>
      <c r="V111" s="5">
        <v>18.658760070800781</v>
      </c>
      <c r="W111" s="5">
        <v>10.79368209838867</v>
      </c>
    </row>
    <row r="112" spans="1:23" x14ac:dyDescent="0.2">
      <c r="A112" s="4" t="s">
        <v>256</v>
      </c>
      <c r="B112" s="4" t="s">
        <v>58</v>
      </c>
      <c r="C112" s="4" t="s">
        <v>211</v>
      </c>
      <c r="D112" s="4" t="s">
        <v>221</v>
      </c>
      <c r="E112" s="4" t="s">
        <v>206</v>
      </c>
      <c r="F112" s="4" t="s">
        <v>218</v>
      </c>
      <c r="G112" s="5">
        <v>18.87227821350098</v>
      </c>
      <c r="H112" s="5">
        <v>18.694330215454102</v>
      </c>
      <c r="I112" s="5">
        <v>18.646135330200199</v>
      </c>
      <c r="J112" s="5">
        <v>18.560270309448239</v>
      </c>
      <c r="K112" s="5">
        <v>18.466360092163089</v>
      </c>
      <c r="L112" s="5">
        <v>18.299980163574219</v>
      </c>
      <c r="M112" s="5">
        <v>18.10611724853516</v>
      </c>
      <c r="N112" s="5">
        <v>17.868009567260739</v>
      </c>
      <c r="O112" s="5">
        <v>17.61024284362793</v>
      </c>
      <c r="P112" s="5">
        <v>17.360845565795898</v>
      </c>
      <c r="Q112" s="5">
        <v>16.912485122680661</v>
      </c>
      <c r="R112" s="5">
        <v>16.567571640014648</v>
      </c>
      <c r="S112" s="5">
        <v>16.173942565917969</v>
      </c>
      <c r="T112" s="5">
        <v>13.81589984893799</v>
      </c>
      <c r="U112" s="5">
        <v>2.0449948310852051</v>
      </c>
      <c r="V112" s="5">
        <v>0</v>
      </c>
      <c r="W112" s="5">
        <v>0</v>
      </c>
    </row>
    <row r="113" spans="1:23" x14ac:dyDescent="0.2">
      <c r="A113" s="4" t="s">
        <v>256</v>
      </c>
      <c r="B113" s="4" t="s">
        <v>58</v>
      </c>
      <c r="C113" s="4" t="s">
        <v>211</v>
      </c>
      <c r="D113" s="4" t="s">
        <v>221</v>
      </c>
      <c r="E113" s="4" t="s">
        <v>207</v>
      </c>
      <c r="F113" s="4" t="s">
        <v>218</v>
      </c>
      <c r="G113" s="5">
        <v>18.87227821350098</v>
      </c>
      <c r="H113" s="5">
        <v>18.67317962646484</v>
      </c>
      <c r="I113" s="5">
        <v>18.595060348510739</v>
      </c>
      <c r="J113" s="5">
        <v>18.44246673583984</v>
      </c>
      <c r="K113" s="5">
        <v>18.29750823974609</v>
      </c>
      <c r="L113" s="5">
        <v>18.085088729858398</v>
      </c>
      <c r="M113" s="5">
        <v>17.848842620849609</v>
      </c>
      <c r="N113" s="5">
        <v>17.568534851074219</v>
      </c>
      <c r="O113" s="5">
        <v>17.358060836791989</v>
      </c>
      <c r="P113" s="5">
        <v>16.891679763793949</v>
      </c>
      <c r="Q113" s="5">
        <v>16.529689788818359</v>
      </c>
      <c r="R113" s="5">
        <v>16.138578414916989</v>
      </c>
      <c r="S113" s="5">
        <v>12.641959190368651</v>
      </c>
      <c r="T113" s="5">
        <v>9.1174345016479492</v>
      </c>
      <c r="U113" s="5">
        <v>0</v>
      </c>
      <c r="V113" s="5">
        <v>0</v>
      </c>
      <c r="W113" s="5">
        <v>0</v>
      </c>
    </row>
    <row r="114" spans="1:23" x14ac:dyDescent="0.2">
      <c r="A114" s="4" t="s">
        <v>256</v>
      </c>
      <c r="B114" s="4" t="s">
        <v>58</v>
      </c>
      <c r="C114" s="4" t="s">
        <v>211</v>
      </c>
      <c r="D114" s="4" t="s">
        <v>221</v>
      </c>
      <c r="E114" s="4" t="s">
        <v>208</v>
      </c>
      <c r="F114" s="4" t="s">
        <v>218</v>
      </c>
      <c r="G114" s="5">
        <v>18.87227821350098</v>
      </c>
      <c r="H114" s="5">
        <v>18.705015182495121</v>
      </c>
      <c r="I114" s="5">
        <v>18.678318023681641</v>
      </c>
      <c r="J114" s="5">
        <v>18.647285461425781</v>
      </c>
      <c r="K114" s="5">
        <v>18.6165771484375</v>
      </c>
      <c r="L114" s="5">
        <v>18.578851699829102</v>
      </c>
      <c r="M114" s="5">
        <v>18.532341003417969</v>
      </c>
      <c r="N114" s="5">
        <v>18.467414855957031</v>
      </c>
      <c r="O114" s="5">
        <v>18.364259719848629</v>
      </c>
      <c r="P114" s="5">
        <v>18.212387084960941</v>
      </c>
      <c r="Q114" s="5">
        <v>18.024799346923832</v>
      </c>
      <c r="R114" s="5">
        <v>17.828598022460941</v>
      </c>
      <c r="S114" s="5">
        <v>17.595565795898441</v>
      </c>
      <c r="T114" s="5">
        <v>17.452983856201168</v>
      </c>
      <c r="U114" s="5">
        <v>17.1336669921875</v>
      </c>
      <c r="V114" s="5">
        <v>16.950447082519531</v>
      </c>
      <c r="W114" s="5">
        <v>16.586994171142582</v>
      </c>
    </row>
    <row r="115" spans="1:23" x14ac:dyDescent="0.2">
      <c r="A115" s="4" t="s">
        <v>256</v>
      </c>
      <c r="B115" s="4" t="s">
        <v>58</v>
      </c>
      <c r="C115" s="4" t="s">
        <v>211</v>
      </c>
      <c r="D115" s="4" t="s">
        <v>221</v>
      </c>
      <c r="E115" s="4" t="s">
        <v>209</v>
      </c>
      <c r="F115" s="4" t="s">
        <v>218</v>
      </c>
      <c r="G115" s="5">
        <v>18.87227821350098</v>
      </c>
      <c r="H115" s="5">
        <v>18.67274284362793</v>
      </c>
      <c r="I115" s="5">
        <v>18.59474945068359</v>
      </c>
      <c r="J115" s="5">
        <v>18.432830810546879</v>
      </c>
      <c r="K115" s="5">
        <v>18.281145095825199</v>
      </c>
      <c r="L115" s="5">
        <v>18.086551666259769</v>
      </c>
      <c r="M115" s="5">
        <v>17.881732940673832</v>
      </c>
      <c r="N115" s="5">
        <v>17.67388916015625</v>
      </c>
      <c r="O115" s="5">
        <v>17.46641731262207</v>
      </c>
      <c r="P115" s="5">
        <v>17.131093978881839</v>
      </c>
      <c r="Q115" s="5">
        <v>16.89154052734375</v>
      </c>
      <c r="R115" s="5">
        <v>16.556924819946289</v>
      </c>
      <c r="S115" s="5">
        <v>16.154645919799801</v>
      </c>
      <c r="T115" s="5">
        <v>12.630311965942379</v>
      </c>
      <c r="U115" s="5">
        <v>0</v>
      </c>
      <c r="V115" s="5">
        <v>0</v>
      </c>
      <c r="W115" s="5">
        <v>0</v>
      </c>
    </row>
    <row r="116" spans="1:23" x14ac:dyDescent="0.2">
      <c r="A116" s="4" t="s">
        <v>256</v>
      </c>
      <c r="B116" s="4" t="s">
        <v>58</v>
      </c>
      <c r="C116" s="4" t="s">
        <v>211</v>
      </c>
      <c r="D116" s="4" t="s">
        <v>221</v>
      </c>
      <c r="E116" s="4" t="s">
        <v>210</v>
      </c>
      <c r="F116" s="4" t="s">
        <v>218</v>
      </c>
      <c r="G116" s="5">
        <v>18.87227821350098</v>
      </c>
      <c r="H116" s="5">
        <v>18.695808410644531</v>
      </c>
      <c r="I116" s="5">
        <v>18.654422760009769</v>
      </c>
      <c r="J116" s="5">
        <v>18.592159271240231</v>
      </c>
      <c r="K116" s="5">
        <v>18.52004241943359</v>
      </c>
      <c r="L116" s="5">
        <v>18.425411224365231</v>
      </c>
      <c r="M116" s="5">
        <v>18.315019607543949</v>
      </c>
      <c r="N116" s="5">
        <v>18.158823013305661</v>
      </c>
      <c r="O116" s="5">
        <v>17.96440315246582</v>
      </c>
      <c r="P116" s="5">
        <v>17.7289924621582</v>
      </c>
      <c r="Q116" s="5">
        <v>17.478900909423832</v>
      </c>
      <c r="R116" s="5">
        <v>17.131547927856449</v>
      </c>
      <c r="S116" s="5">
        <v>16.892568588256839</v>
      </c>
      <c r="T116" s="5">
        <v>16.744194030761719</v>
      </c>
      <c r="U116" s="5">
        <v>16.219661712646481</v>
      </c>
      <c r="V116" s="5">
        <v>7.0799679756164551</v>
      </c>
      <c r="W116" s="5">
        <v>0</v>
      </c>
    </row>
    <row r="117" spans="1:23" x14ac:dyDescent="0.2">
      <c r="A117" s="4" t="s">
        <v>251</v>
      </c>
      <c r="B117" s="4" t="s">
        <v>59</v>
      </c>
      <c r="C117" s="4" t="s">
        <v>211</v>
      </c>
      <c r="D117" s="4" t="s">
        <v>221</v>
      </c>
      <c r="E117" s="4" t="s">
        <v>206</v>
      </c>
      <c r="F117" s="4" t="s">
        <v>218</v>
      </c>
      <c r="G117" s="5">
        <v>18.04240608215332</v>
      </c>
      <c r="H117" s="5">
        <v>17.898332595825199</v>
      </c>
      <c r="I117" s="5">
        <v>17.520540237426761</v>
      </c>
      <c r="J117" s="5">
        <v>17.12417030334473</v>
      </c>
      <c r="K117" s="5">
        <v>16.721616744995121</v>
      </c>
      <c r="L117" s="5">
        <v>16.35739898681641</v>
      </c>
      <c r="M117" s="5">
        <v>16.002475738525391</v>
      </c>
      <c r="N117" s="5">
        <v>15.60426139831543</v>
      </c>
      <c r="O117" s="5">
        <v>15.22248649597168</v>
      </c>
      <c r="P117" s="5">
        <v>14.85673999786377</v>
      </c>
      <c r="Q117" s="5">
        <v>14.5106954574585</v>
      </c>
      <c r="R117" s="5">
        <v>14.181405067443849</v>
      </c>
      <c r="S117" s="5">
        <v>13.89337635040283</v>
      </c>
      <c r="T117" s="5">
        <v>12.4508113861084</v>
      </c>
      <c r="U117" s="5">
        <v>0</v>
      </c>
      <c r="V117" s="5">
        <v>0</v>
      </c>
      <c r="W117" s="5">
        <v>0</v>
      </c>
    </row>
    <row r="118" spans="1:23" x14ac:dyDescent="0.2">
      <c r="A118" s="4" t="s">
        <v>251</v>
      </c>
      <c r="B118" s="4" t="s">
        <v>59</v>
      </c>
      <c r="C118" s="4" t="s">
        <v>211</v>
      </c>
      <c r="D118" s="4" t="s">
        <v>221</v>
      </c>
      <c r="E118" s="4" t="s">
        <v>207</v>
      </c>
      <c r="F118" s="4" t="s">
        <v>218</v>
      </c>
      <c r="G118" s="5">
        <v>18.04240608215332</v>
      </c>
      <c r="H118" s="5">
        <v>17.714828491210941</v>
      </c>
      <c r="I118" s="5">
        <v>17.482999801635739</v>
      </c>
      <c r="J118" s="5">
        <v>17.01333045959473</v>
      </c>
      <c r="K118" s="5">
        <v>16.571310043334961</v>
      </c>
      <c r="L118" s="5">
        <v>16.165658950805661</v>
      </c>
      <c r="M118" s="5">
        <v>15.78248500823975</v>
      </c>
      <c r="N118" s="5">
        <v>15.338944435119631</v>
      </c>
      <c r="O118" s="5">
        <v>14.944682121276861</v>
      </c>
      <c r="P118" s="5">
        <v>14.57725715637207</v>
      </c>
      <c r="Q118" s="5">
        <v>14.234212875366209</v>
      </c>
      <c r="R118" s="5">
        <v>13.845615386962891</v>
      </c>
      <c r="S118" s="5">
        <v>13.530484199523929</v>
      </c>
      <c r="T118" s="5">
        <v>10.855422973632811</v>
      </c>
      <c r="U118" s="5">
        <v>0</v>
      </c>
      <c r="V118" s="5">
        <v>0</v>
      </c>
      <c r="W118" s="5">
        <v>0</v>
      </c>
    </row>
    <row r="119" spans="1:23" x14ac:dyDescent="0.2">
      <c r="A119" s="4" t="s">
        <v>251</v>
      </c>
      <c r="B119" s="4" t="s">
        <v>59</v>
      </c>
      <c r="C119" s="4" t="s">
        <v>211</v>
      </c>
      <c r="D119" s="4" t="s">
        <v>221</v>
      </c>
      <c r="E119" s="4" t="s">
        <v>208</v>
      </c>
      <c r="F119" s="4" t="s">
        <v>218</v>
      </c>
      <c r="G119" s="5">
        <v>18.04240608215332</v>
      </c>
      <c r="H119" s="5">
        <v>17.99192047119141</v>
      </c>
      <c r="I119" s="5">
        <v>17.747539520263668</v>
      </c>
      <c r="J119" s="5">
        <v>17.6790885925293</v>
      </c>
      <c r="K119" s="5">
        <v>17.59785079956055</v>
      </c>
      <c r="L119" s="5">
        <v>17.552253723144531</v>
      </c>
      <c r="M119" s="5">
        <v>17.498128890991211</v>
      </c>
      <c r="N119" s="5">
        <v>17.413736343383789</v>
      </c>
      <c r="O119" s="5">
        <v>17.324628829956051</v>
      </c>
      <c r="P119" s="5">
        <v>17.243841171264648</v>
      </c>
      <c r="Q119" s="5">
        <v>17.181272506713871</v>
      </c>
      <c r="R119" s="5">
        <v>17.130496978759769</v>
      </c>
      <c r="S119" s="5">
        <v>17.096700668334961</v>
      </c>
      <c r="T119" s="5">
        <v>17.078865051269531</v>
      </c>
      <c r="U119" s="5">
        <v>17.17838096618652</v>
      </c>
      <c r="V119" s="5">
        <v>17.265386581420898</v>
      </c>
      <c r="W119" s="5">
        <v>16.863149642944339</v>
      </c>
    </row>
    <row r="120" spans="1:23" x14ac:dyDescent="0.2">
      <c r="A120" s="4" t="s">
        <v>251</v>
      </c>
      <c r="B120" s="4" t="s">
        <v>59</v>
      </c>
      <c r="C120" s="4" t="s">
        <v>211</v>
      </c>
      <c r="D120" s="4" t="s">
        <v>221</v>
      </c>
      <c r="E120" s="4" t="s">
        <v>209</v>
      </c>
      <c r="F120" s="4" t="s">
        <v>218</v>
      </c>
      <c r="G120" s="5">
        <v>18.04240608215332</v>
      </c>
      <c r="H120" s="5">
        <v>17.7127571105957</v>
      </c>
      <c r="I120" s="5">
        <v>17.480363845825199</v>
      </c>
      <c r="J120" s="5">
        <v>16.98286247253418</v>
      </c>
      <c r="K120" s="5">
        <v>16.515750885009769</v>
      </c>
      <c r="L120" s="5">
        <v>16.093461990356449</v>
      </c>
      <c r="M120" s="5">
        <v>15.680783271789551</v>
      </c>
      <c r="N120" s="5">
        <v>15.237060546875</v>
      </c>
      <c r="O120" s="5">
        <v>14.817867279052731</v>
      </c>
      <c r="P120" s="5">
        <v>14.439982414245611</v>
      </c>
      <c r="Q120" s="5">
        <v>14.08618831634521</v>
      </c>
      <c r="R120" s="5">
        <v>13.744448661804199</v>
      </c>
      <c r="S120" s="5">
        <v>13.40303897857666</v>
      </c>
      <c r="T120" s="5">
        <v>13.04055976867676</v>
      </c>
      <c r="U120" s="5">
        <v>0</v>
      </c>
      <c r="V120" s="5">
        <v>0</v>
      </c>
      <c r="W120" s="5">
        <v>0</v>
      </c>
    </row>
    <row r="121" spans="1:23" x14ac:dyDescent="0.2">
      <c r="A121" s="4" t="s">
        <v>251</v>
      </c>
      <c r="B121" s="4" t="s">
        <v>59</v>
      </c>
      <c r="C121" s="4" t="s">
        <v>211</v>
      </c>
      <c r="D121" s="4" t="s">
        <v>221</v>
      </c>
      <c r="E121" s="4" t="s">
        <v>210</v>
      </c>
      <c r="F121" s="4" t="s">
        <v>218</v>
      </c>
      <c r="G121" s="5">
        <v>18.04240608215332</v>
      </c>
      <c r="H121" s="5">
        <v>17.781862258911129</v>
      </c>
      <c r="I121" s="5">
        <v>17.66263389587402</v>
      </c>
      <c r="J121" s="5">
        <v>17.479166030883789</v>
      </c>
      <c r="K121" s="5">
        <v>17.26344108581543</v>
      </c>
      <c r="L121" s="5">
        <v>17.061368942260739</v>
      </c>
      <c r="M121" s="5">
        <v>16.8759765625</v>
      </c>
      <c r="N121" s="5">
        <v>16.648738861083981</v>
      </c>
      <c r="O121" s="5">
        <v>16.44448280334473</v>
      </c>
      <c r="P121" s="5">
        <v>16.257411956787109</v>
      </c>
      <c r="Q121" s="5">
        <v>16.091377258300781</v>
      </c>
      <c r="R121" s="5">
        <v>15.959854125976561</v>
      </c>
      <c r="S121" s="5">
        <v>15.859175682067869</v>
      </c>
      <c r="T121" s="5">
        <v>15.79032516479492</v>
      </c>
      <c r="U121" s="5">
        <v>15.121068000793461</v>
      </c>
      <c r="V121" s="5">
        <v>5.035517692565918</v>
      </c>
      <c r="W121" s="5">
        <v>0</v>
      </c>
    </row>
    <row r="122" spans="1:23" x14ac:dyDescent="0.2">
      <c r="A122" s="4" t="s">
        <v>254</v>
      </c>
      <c r="B122" s="4" t="s">
        <v>60</v>
      </c>
      <c r="C122" s="4" t="s">
        <v>211</v>
      </c>
      <c r="D122" s="4" t="s">
        <v>221</v>
      </c>
      <c r="E122" s="4" t="s">
        <v>206</v>
      </c>
      <c r="F122" s="4" t="s">
        <v>218</v>
      </c>
      <c r="G122" s="5">
        <v>11.248377799987789</v>
      </c>
      <c r="H122" s="5">
        <v>11.095842361450201</v>
      </c>
      <c r="I122" s="5">
        <v>9.9028682708740234</v>
      </c>
      <c r="J122" s="5">
        <v>9.6857395172119141</v>
      </c>
      <c r="K122" s="5">
        <v>9.0997142791748047</v>
      </c>
      <c r="L122" s="5">
        <v>8.3180141448974609</v>
      </c>
      <c r="M122" s="5">
        <v>7.2964105606079102</v>
      </c>
      <c r="N122" s="5">
        <v>6.1789517402648926</v>
      </c>
      <c r="O122" s="5">
        <v>4.7656197547912598</v>
      </c>
      <c r="P122" s="5">
        <v>3.0003929138183589</v>
      </c>
      <c r="Q122" s="5">
        <v>0.63306546211242676</v>
      </c>
      <c r="R122" s="5">
        <v>0</v>
      </c>
      <c r="S122" s="5">
        <v>0</v>
      </c>
      <c r="T122" s="5">
        <v>0</v>
      </c>
      <c r="U122" s="5">
        <v>0</v>
      </c>
      <c r="V122" s="5">
        <v>0</v>
      </c>
      <c r="W122" s="5">
        <v>0</v>
      </c>
    </row>
    <row r="123" spans="1:23" x14ac:dyDescent="0.2">
      <c r="A123" s="4" t="s">
        <v>254</v>
      </c>
      <c r="B123" s="4" t="s">
        <v>60</v>
      </c>
      <c r="C123" s="4" t="s">
        <v>211</v>
      </c>
      <c r="D123" s="4" t="s">
        <v>221</v>
      </c>
      <c r="E123" s="4" t="s">
        <v>207</v>
      </c>
      <c r="F123" s="4" t="s">
        <v>218</v>
      </c>
      <c r="G123" s="5">
        <v>11.248377799987789</v>
      </c>
      <c r="H123" s="5">
        <v>11.08720111846924</v>
      </c>
      <c r="I123" s="5">
        <v>10.816240310668951</v>
      </c>
      <c r="J123" s="5">
        <v>9.6600809097290039</v>
      </c>
      <c r="K123" s="5">
        <v>9.1272697448730469</v>
      </c>
      <c r="L123" s="5">
        <v>8.2125816345214844</v>
      </c>
      <c r="M123" s="5">
        <v>7.0182991027832031</v>
      </c>
      <c r="N123" s="5">
        <v>5.4950494766235352</v>
      </c>
      <c r="O123" s="5">
        <v>3.6474661827087398</v>
      </c>
      <c r="P123" s="5">
        <v>1.1650335788726811</v>
      </c>
      <c r="Q123" s="5">
        <v>0</v>
      </c>
      <c r="R123" s="5">
        <v>0</v>
      </c>
      <c r="S123" s="5">
        <v>0</v>
      </c>
      <c r="T123" s="5">
        <v>0</v>
      </c>
      <c r="U123" s="5">
        <v>0</v>
      </c>
      <c r="V123" s="5">
        <v>0</v>
      </c>
      <c r="W123" s="5">
        <v>0</v>
      </c>
    </row>
    <row r="124" spans="1:23" x14ac:dyDescent="0.2">
      <c r="A124" s="4" t="s">
        <v>254</v>
      </c>
      <c r="B124" s="4" t="s">
        <v>60</v>
      </c>
      <c r="C124" s="4" t="s">
        <v>211</v>
      </c>
      <c r="D124" s="4" t="s">
        <v>221</v>
      </c>
      <c r="E124" s="4" t="s">
        <v>208</v>
      </c>
      <c r="F124" s="4" t="s">
        <v>218</v>
      </c>
      <c r="G124" s="5">
        <v>11.248377799987789</v>
      </c>
      <c r="H124" s="5">
        <v>11.25055408477783</v>
      </c>
      <c r="I124" s="5">
        <v>11.109766960144039</v>
      </c>
      <c r="J124" s="5">
        <v>11.35281467437744</v>
      </c>
      <c r="K124" s="5">
        <v>11.27008628845215</v>
      </c>
      <c r="L124" s="5">
        <v>11.246870994567869</v>
      </c>
      <c r="M124" s="5">
        <v>11.08334159851074</v>
      </c>
      <c r="N124" s="5">
        <v>10.78036594390869</v>
      </c>
      <c r="O124" s="5">
        <v>10.32452869415283</v>
      </c>
      <c r="P124" s="5">
        <v>9.4738607406616211</v>
      </c>
      <c r="Q124" s="5">
        <v>8.3614492416381836</v>
      </c>
      <c r="R124" s="5">
        <v>7.1781830787658691</v>
      </c>
      <c r="S124" s="5">
        <v>5.7014131546020508</v>
      </c>
      <c r="T124" s="5">
        <v>4.6512703895568848</v>
      </c>
      <c r="U124" s="5">
        <v>2.7292158603668208</v>
      </c>
      <c r="V124" s="5">
        <v>0.20069968700408941</v>
      </c>
      <c r="W124" s="5">
        <v>0</v>
      </c>
    </row>
    <row r="125" spans="1:23" x14ac:dyDescent="0.2">
      <c r="A125" s="4" t="s">
        <v>254</v>
      </c>
      <c r="B125" s="4" t="s">
        <v>60</v>
      </c>
      <c r="C125" s="4" t="s">
        <v>211</v>
      </c>
      <c r="D125" s="4" t="s">
        <v>221</v>
      </c>
      <c r="E125" s="4" t="s">
        <v>209</v>
      </c>
      <c r="F125" s="4" t="s">
        <v>218</v>
      </c>
      <c r="G125" s="5">
        <v>11.248377799987789</v>
      </c>
      <c r="H125" s="5">
        <v>11.0942325592041</v>
      </c>
      <c r="I125" s="5">
        <v>9.9058952331542969</v>
      </c>
      <c r="J125" s="5">
        <v>9.704594612121582</v>
      </c>
      <c r="K125" s="5">
        <v>9.1583042144775391</v>
      </c>
      <c r="L125" s="5">
        <v>8.4409027099609375</v>
      </c>
      <c r="M125" s="5">
        <v>7.5153493881225586</v>
      </c>
      <c r="N125" s="5">
        <v>6.557340145111084</v>
      </c>
      <c r="O125" s="5">
        <v>5.330385684967041</v>
      </c>
      <c r="P125" s="5">
        <v>3.8142199516296391</v>
      </c>
      <c r="Q125" s="5">
        <v>1.671174049377441</v>
      </c>
      <c r="R125" s="5">
        <v>0</v>
      </c>
      <c r="S125" s="5">
        <v>0</v>
      </c>
      <c r="T125" s="5">
        <v>0</v>
      </c>
      <c r="U125" s="5">
        <v>0</v>
      </c>
      <c r="V125" s="5">
        <v>0</v>
      </c>
      <c r="W125" s="5">
        <v>0</v>
      </c>
    </row>
    <row r="126" spans="1:23" x14ac:dyDescent="0.2">
      <c r="A126" s="4" t="s">
        <v>254</v>
      </c>
      <c r="B126" s="4" t="s">
        <v>60</v>
      </c>
      <c r="C126" s="4" t="s">
        <v>211</v>
      </c>
      <c r="D126" s="4" t="s">
        <v>221</v>
      </c>
      <c r="E126" s="4" t="s">
        <v>210</v>
      </c>
      <c r="F126" s="4" t="s">
        <v>218</v>
      </c>
      <c r="G126" s="5">
        <v>11.248377799987789</v>
      </c>
      <c r="H126" s="5">
        <v>11.15937614440918</v>
      </c>
      <c r="I126" s="5">
        <v>11.03150081634521</v>
      </c>
      <c r="J126" s="5">
        <v>11.16103363037109</v>
      </c>
      <c r="K126" s="5">
        <v>10.921047210693359</v>
      </c>
      <c r="L126" s="5">
        <v>10.665377616882321</v>
      </c>
      <c r="M126" s="5">
        <v>10.207278251647949</v>
      </c>
      <c r="N126" s="5">
        <v>9.4251441955566406</v>
      </c>
      <c r="O126" s="5">
        <v>8.2807979583740234</v>
      </c>
      <c r="P126" s="5">
        <v>6.5597896575927734</v>
      </c>
      <c r="Q126" s="5">
        <v>4.5446643829345703</v>
      </c>
      <c r="R126" s="5">
        <v>2.568509578704834</v>
      </c>
      <c r="S126" s="5">
        <v>0.21296291053295141</v>
      </c>
      <c r="T126" s="5">
        <v>0</v>
      </c>
      <c r="U126" s="5">
        <v>0</v>
      </c>
      <c r="V126" s="5">
        <v>0</v>
      </c>
      <c r="W126" s="5">
        <v>0</v>
      </c>
    </row>
    <row r="127" spans="1:23" x14ac:dyDescent="0.2">
      <c r="A127" s="4" t="s">
        <v>250</v>
      </c>
      <c r="B127" s="4" t="s">
        <v>61</v>
      </c>
      <c r="C127" s="4" t="s">
        <v>211</v>
      </c>
      <c r="D127" s="4" t="s">
        <v>221</v>
      </c>
      <c r="E127" s="4" t="s">
        <v>206</v>
      </c>
      <c r="F127" s="4" t="s">
        <v>218</v>
      </c>
      <c r="G127" s="5">
        <v>0</v>
      </c>
      <c r="H127" s="5">
        <v>0</v>
      </c>
      <c r="I127" s="5">
        <v>0</v>
      </c>
      <c r="J127" s="5">
        <v>0</v>
      </c>
      <c r="K127" s="5">
        <v>0</v>
      </c>
      <c r="L127" s="5">
        <v>0</v>
      </c>
      <c r="M127" s="5">
        <v>0</v>
      </c>
      <c r="N127" s="5">
        <v>0</v>
      </c>
      <c r="O127" s="5">
        <v>0</v>
      </c>
      <c r="P127" s="5">
        <v>0</v>
      </c>
      <c r="Q127" s="5">
        <v>0</v>
      </c>
      <c r="R127" s="5">
        <v>0</v>
      </c>
      <c r="S127" s="5">
        <v>0</v>
      </c>
      <c r="T127" s="5">
        <v>0</v>
      </c>
      <c r="U127" s="5">
        <v>0</v>
      </c>
      <c r="V127" s="5">
        <v>0</v>
      </c>
      <c r="W127" s="5">
        <v>0</v>
      </c>
    </row>
    <row r="128" spans="1:23" x14ac:dyDescent="0.2">
      <c r="A128" s="4" t="s">
        <v>250</v>
      </c>
      <c r="B128" s="4" t="s">
        <v>61</v>
      </c>
      <c r="C128" s="4" t="s">
        <v>211</v>
      </c>
      <c r="D128" s="4" t="s">
        <v>221</v>
      </c>
      <c r="E128" s="4" t="s">
        <v>207</v>
      </c>
      <c r="F128" s="4" t="s">
        <v>218</v>
      </c>
      <c r="G128" s="5">
        <v>0</v>
      </c>
      <c r="H128" s="5">
        <v>0</v>
      </c>
      <c r="I128" s="5">
        <v>0</v>
      </c>
      <c r="J128" s="5">
        <v>0</v>
      </c>
      <c r="K128" s="5">
        <v>0</v>
      </c>
      <c r="L128" s="5">
        <v>0</v>
      </c>
      <c r="M128" s="5">
        <v>0</v>
      </c>
      <c r="N128" s="5">
        <v>0</v>
      </c>
      <c r="O128" s="5">
        <v>0</v>
      </c>
      <c r="P128" s="5">
        <v>0</v>
      </c>
      <c r="Q128" s="5">
        <v>0</v>
      </c>
      <c r="R128" s="5">
        <v>0</v>
      </c>
      <c r="S128" s="5">
        <v>0</v>
      </c>
      <c r="T128" s="5">
        <v>0</v>
      </c>
      <c r="U128" s="5">
        <v>0</v>
      </c>
      <c r="V128" s="5">
        <v>0</v>
      </c>
      <c r="W128" s="5">
        <v>0</v>
      </c>
    </row>
    <row r="129" spans="1:23" x14ac:dyDescent="0.2">
      <c r="A129" s="4" t="s">
        <v>250</v>
      </c>
      <c r="B129" s="4" t="s">
        <v>61</v>
      </c>
      <c r="C129" s="4" t="s">
        <v>211</v>
      </c>
      <c r="D129" s="4" t="s">
        <v>221</v>
      </c>
      <c r="E129" s="4" t="s">
        <v>208</v>
      </c>
      <c r="F129" s="4" t="s">
        <v>218</v>
      </c>
      <c r="G129" s="5">
        <v>0</v>
      </c>
      <c r="H129" s="5">
        <v>0</v>
      </c>
      <c r="I129" s="5">
        <v>0</v>
      </c>
      <c r="J129" s="5">
        <v>0</v>
      </c>
      <c r="K129" s="5">
        <v>0</v>
      </c>
      <c r="L129" s="5">
        <v>0</v>
      </c>
      <c r="M129" s="5">
        <v>0</v>
      </c>
      <c r="N129" s="5">
        <v>0</v>
      </c>
      <c r="O129" s="5">
        <v>0</v>
      </c>
      <c r="P129" s="5">
        <v>0</v>
      </c>
      <c r="Q129" s="5">
        <v>0</v>
      </c>
      <c r="R129" s="5">
        <v>0</v>
      </c>
      <c r="S129" s="5">
        <v>0</v>
      </c>
      <c r="T129" s="5">
        <v>0</v>
      </c>
      <c r="U129" s="5">
        <v>0</v>
      </c>
      <c r="V129" s="5">
        <v>0</v>
      </c>
      <c r="W129" s="5">
        <v>0</v>
      </c>
    </row>
    <row r="130" spans="1:23" x14ac:dyDescent="0.2">
      <c r="A130" s="4" t="s">
        <v>250</v>
      </c>
      <c r="B130" s="4" t="s">
        <v>61</v>
      </c>
      <c r="C130" s="4" t="s">
        <v>211</v>
      </c>
      <c r="D130" s="4" t="s">
        <v>221</v>
      </c>
      <c r="E130" s="4" t="s">
        <v>209</v>
      </c>
      <c r="F130" s="4" t="s">
        <v>218</v>
      </c>
      <c r="G130" s="5">
        <v>0</v>
      </c>
      <c r="H130" s="5">
        <v>0</v>
      </c>
      <c r="I130" s="5">
        <v>0</v>
      </c>
      <c r="J130" s="5">
        <v>0</v>
      </c>
      <c r="K130" s="5">
        <v>0</v>
      </c>
      <c r="L130" s="5">
        <v>0</v>
      </c>
      <c r="M130" s="5">
        <v>0</v>
      </c>
      <c r="N130" s="5">
        <v>0</v>
      </c>
      <c r="O130" s="5">
        <v>0</v>
      </c>
      <c r="P130" s="5">
        <v>0</v>
      </c>
      <c r="Q130" s="5">
        <v>0</v>
      </c>
      <c r="R130" s="5">
        <v>0</v>
      </c>
      <c r="S130" s="5">
        <v>0</v>
      </c>
      <c r="T130" s="5">
        <v>0</v>
      </c>
      <c r="U130" s="5">
        <v>0</v>
      </c>
      <c r="V130" s="5">
        <v>0</v>
      </c>
      <c r="W130" s="5">
        <v>0</v>
      </c>
    </row>
    <row r="131" spans="1:23" x14ac:dyDescent="0.2">
      <c r="A131" s="4" t="s">
        <v>250</v>
      </c>
      <c r="B131" s="4" t="s">
        <v>61</v>
      </c>
      <c r="C131" s="4" t="s">
        <v>211</v>
      </c>
      <c r="D131" s="4" t="s">
        <v>221</v>
      </c>
      <c r="E131" s="4" t="s">
        <v>210</v>
      </c>
      <c r="F131" s="4" t="s">
        <v>218</v>
      </c>
      <c r="G131" s="5">
        <v>0</v>
      </c>
      <c r="H131" s="5">
        <v>0</v>
      </c>
      <c r="I131" s="5">
        <v>0</v>
      </c>
      <c r="J131" s="5">
        <v>0</v>
      </c>
      <c r="K131" s="5">
        <v>0</v>
      </c>
      <c r="L131" s="5">
        <v>0</v>
      </c>
      <c r="M131" s="5">
        <v>0</v>
      </c>
      <c r="N131" s="5">
        <v>0</v>
      </c>
      <c r="O131" s="5">
        <v>0</v>
      </c>
      <c r="P131" s="5">
        <v>0</v>
      </c>
      <c r="Q131" s="5">
        <v>0</v>
      </c>
      <c r="R131" s="5">
        <v>0</v>
      </c>
      <c r="S131" s="5">
        <v>0</v>
      </c>
      <c r="T131" s="5">
        <v>0</v>
      </c>
      <c r="U131" s="5">
        <v>0</v>
      </c>
      <c r="V131" s="5">
        <v>0</v>
      </c>
      <c r="W131" s="5">
        <v>0</v>
      </c>
    </row>
    <row r="132" spans="1:23" x14ac:dyDescent="0.2">
      <c r="A132" s="4" t="s">
        <v>250</v>
      </c>
      <c r="B132" s="4" t="s">
        <v>62</v>
      </c>
      <c r="C132" s="4" t="s">
        <v>211</v>
      </c>
      <c r="D132" s="4" t="s">
        <v>221</v>
      </c>
      <c r="E132" s="4" t="s">
        <v>206</v>
      </c>
      <c r="F132" s="4" t="s">
        <v>218</v>
      </c>
      <c r="G132" s="5">
        <v>12.118886947631839</v>
      </c>
      <c r="H132" s="5">
        <v>11.83038806915283</v>
      </c>
      <c r="I132" s="5">
        <v>11.74694347381592</v>
      </c>
      <c r="J132" s="5">
        <v>11.58270931243896</v>
      </c>
      <c r="K132" s="5">
        <v>11.41712665557861</v>
      </c>
      <c r="L132" s="5">
        <v>10.875252723693849</v>
      </c>
      <c r="M132" s="5">
        <v>10.253383636474609</v>
      </c>
      <c r="N132" s="5">
        <v>9.5702438354492188</v>
      </c>
      <c r="O132" s="5">
        <v>8.2260799407958984</v>
      </c>
      <c r="P132" s="5">
        <v>6.579099178314209</v>
      </c>
      <c r="Q132" s="5">
        <v>0</v>
      </c>
      <c r="R132" s="5">
        <v>0</v>
      </c>
      <c r="S132" s="5">
        <v>0</v>
      </c>
      <c r="T132" s="5">
        <v>0</v>
      </c>
      <c r="U132" s="5">
        <v>0</v>
      </c>
      <c r="V132" s="5">
        <v>0</v>
      </c>
      <c r="W132" s="5">
        <v>0</v>
      </c>
    </row>
    <row r="133" spans="1:23" x14ac:dyDescent="0.2">
      <c r="A133" s="4" t="s">
        <v>250</v>
      </c>
      <c r="B133" s="4" t="s">
        <v>62</v>
      </c>
      <c r="C133" s="4" t="s">
        <v>211</v>
      </c>
      <c r="D133" s="4" t="s">
        <v>221</v>
      </c>
      <c r="E133" s="4" t="s">
        <v>207</v>
      </c>
      <c r="F133" s="4" t="s">
        <v>218</v>
      </c>
      <c r="G133" s="5">
        <v>12.118886947631839</v>
      </c>
      <c r="H133" s="5">
        <v>11.82435512542725</v>
      </c>
      <c r="I133" s="5">
        <v>11.72213935852051</v>
      </c>
      <c r="J133" s="5">
        <v>11.5205192565918</v>
      </c>
      <c r="K133" s="5">
        <v>11.33389282226562</v>
      </c>
      <c r="L133" s="5">
        <v>10.647641181945801</v>
      </c>
      <c r="M133" s="5">
        <v>9.7362556457519531</v>
      </c>
      <c r="N133" s="5">
        <v>8.4314785003662109</v>
      </c>
      <c r="O133" s="5">
        <v>6.1070685386657706</v>
      </c>
      <c r="P133" s="5">
        <v>0</v>
      </c>
      <c r="Q133" s="5">
        <v>0</v>
      </c>
      <c r="R133" s="5">
        <v>0</v>
      </c>
      <c r="S133" s="5">
        <v>0</v>
      </c>
      <c r="T133" s="5">
        <v>0</v>
      </c>
      <c r="U133" s="5">
        <v>0</v>
      </c>
      <c r="V133" s="5">
        <v>0</v>
      </c>
      <c r="W133" s="5">
        <v>0</v>
      </c>
    </row>
    <row r="134" spans="1:23" x14ac:dyDescent="0.2">
      <c r="A134" s="4" t="s">
        <v>250</v>
      </c>
      <c r="B134" s="4" t="s">
        <v>62</v>
      </c>
      <c r="C134" s="4" t="s">
        <v>211</v>
      </c>
      <c r="D134" s="4" t="s">
        <v>221</v>
      </c>
      <c r="E134" s="4" t="s">
        <v>208</v>
      </c>
      <c r="F134" s="4" t="s">
        <v>218</v>
      </c>
      <c r="G134" s="5">
        <v>12.118886947631839</v>
      </c>
      <c r="H134" s="5">
        <v>11.86623477935791</v>
      </c>
      <c r="I134" s="5">
        <v>11.83129978179932</v>
      </c>
      <c r="J134" s="5">
        <v>11.79420852661133</v>
      </c>
      <c r="K134" s="5">
        <v>11.751002311706539</v>
      </c>
      <c r="L134" s="5">
        <v>11.66546535491943</v>
      </c>
      <c r="M134" s="5">
        <v>11.524496078491209</v>
      </c>
      <c r="N134" s="5">
        <v>11.210384368896481</v>
      </c>
      <c r="O134" s="5">
        <v>10.59567832946777</v>
      </c>
      <c r="P134" s="5">
        <v>9.5440473556518555</v>
      </c>
      <c r="Q134" s="5">
        <v>8.1582307815551758</v>
      </c>
      <c r="R134" s="5">
        <v>6.6730747222900391</v>
      </c>
      <c r="S134" s="5">
        <v>4.8182988166809082</v>
      </c>
      <c r="T134" s="5">
        <v>3.4420566558837891</v>
      </c>
      <c r="U134" s="5">
        <v>0</v>
      </c>
      <c r="V134" s="5">
        <v>0</v>
      </c>
      <c r="W134" s="5">
        <v>0</v>
      </c>
    </row>
    <row r="135" spans="1:23" x14ac:dyDescent="0.2">
      <c r="A135" s="4" t="s">
        <v>250</v>
      </c>
      <c r="B135" s="4" t="s">
        <v>62</v>
      </c>
      <c r="C135" s="4" t="s">
        <v>211</v>
      </c>
      <c r="D135" s="4" t="s">
        <v>221</v>
      </c>
      <c r="E135" s="4" t="s">
        <v>209</v>
      </c>
      <c r="F135" s="4" t="s">
        <v>218</v>
      </c>
      <c r="G135" s="5">
        <v>12.118886947631839</v>
      </c>
      <c r="H135" s="5">
        <v>11.827481269836429</v>
      </c>
      <c r="I135" s="5">
        <v>11.729739189147949</v>
      </c>
      <c r="J135" s="5">
        <v>11.52537631988525</v>
      </c>
      <c r="K135" s="5">
        <v>11.336583137512211</v>
      </c>
      <c r="L135" s="5">
        <v>10.790385246276861</v>
      </c>
      <c r="M135" s="5">
        <v>10.174901008605961</v>
      </c>
      <c r="N135" s="5">
        <v>9.5082979202270508</v>
      </c>
      <c r="O135" s="5">
        <v>8.1545753479003906</v>
      </c>
      <c r="P135" s="5">
        <v>6.5268797874450684</v>
      </c>
      <c r="Q135" s="5">
        <v>0</v>
      </c>
      <c r="R135" s="5">
        <v>0</v>
      </c>
      <c r="S135" s="5">
        <v>0</v>
      </c>
      <c r="T135" s="5">
        <v>0</v>
      </c>
      <c r="U135" s="5">
        <v>0</v>
      </c>
      <c r="V135" s="5">
        <v>0</v>
      </c>
      <c r="W135" s="5">
        <v>0</v>
      </c>
    </row>
    <row r="136" spans="1:23" x14ac:dyDescent="0.2">
      <c r="A136" s="4" t="s">
        <v>250</v>
      </c>
      <c r="B136" s="4" t="s">
        <v>62</v>
      </c>
      <c r="C136" s="4" t="s">
        <v>211</v>
      </c>
      <c r="D136" s="4" t="s">
        <v>221</v>
      </c>
      <c r="E136" s="4" t="s">
        <v>210</v>
      </c>
      <c r="F136" s="4" t="s">
        <v>218</v>
      </c>
      <c r="G136" s="5">
        <v>12.118886947631839</v>
      </c>
      <c r="H136" s="5">
        <v>11.85569953918457</v>
      </c>
      <c r="I136" s="5">
        <v>11.802872657775881</v>
      </c>
      <c r="J136" s="5">
        <v>11.723654747009279</v>
      </c>
      <c r="K136" s="5">
        <v>11.63235282897949</v>
      </c>
      <c r="L136" s="5">
        <v>11.432967185974119</v>
      </c>
      <c r="M136" s="5">
        <v>11.09015560150146</v>
      </c>
      <c r="N136" s="5">
        <v>10.32587242126465</v>
      </c>
      <c r="O136" s="5">
        <v>8.6027965545654297</v>
      </c>
      <c r="P136" s="5">
        <v>6.2348480224609384</v>
      </c>
      <c r="Q136" s="5">
        <v>2.3082797527313228</v>
      </c>
      <c r="R136" s="5">
        <v>0</v>
      </c>
      <c r="S136" s="5">
        <v>0</v>
      </c>
      <c r="T136" s="5">
        <v>0</v>
      </c>
      <c r="U136" s="5">
        <v>0</v>
      </c>
      <c r="V136" s="5">
        <v>0</v>
      </c>
      <c r="W136" s="5">
        <v>0</v>
      </c>
    </row>
    <row r="137" spans="1:23" x14ac:dyDescent="0.2">
      <c r="A137" s="4" t="s">
        <v>257</v>
      </c>
      <c r="B137" s="4" t="s">
        <v>1</v>
      </c>
      <c r="C137" s="4" t="s">
        <v>211</v>
      </c>
      <c r="D137" s="4" t="s">
        <v>221</v>
      </c>
      <c r="E137" s="4" t="s">
        <v>206</v>
      </c>
      <c r="F137" s="4" t="s">
        <v>218</v>
      </c>
      <c r="G137" s="5">
        <v>0</v>
      </c>
      <c r="H137" s="5">
        <v>0</v>
      </c>
      <c r="I137" s="5">
        <v>0</v>
      </c>
      <c r="J137" s="5">
        <v>0</v>
      </c>
      <c r="K137" s="5">
        <v>0</v>
      </c>
      <c r="L137" s="5">
        <v>0</v>
      </c>
      <c r="M137" s="5">
        <v>0</v>
      </c>
      <c r="N137" s="5">
        <v>0</v>
      </c>
      <c r="O137" s="5">
        <v>0</v>
      </c>
      <c r="P137" s="5">
        <v>0</v>
      </c>
      <c r="Q137" s="5">
        <v>0</v>
      </c>
      <c r="R137" s="5">
        <v>0</v>
      </c>
      <c r="S137" s="5">
        <v>0</v>
      </c>
      <c r="T137" s="5">
        <v>0</v>
      </c>
      <c r="U137" s="5">
        <v>0</v>
      </c>
      <c r="V137" s="5">
        <v>0</v>
      </c>
      <c r="W137" s="5">
        <v>0</v>
      </c>
    </row>
    <row r="138" spans="1:23" x14ac:dyDescent="0.2">
      <c r="A138" s="4" t="s">
        <v>257</v>
      </c>
      <c r="B138" s="4" t="s">
        <v>1</v>
      </c>
      <c r="C138" s="4" t="s">
        <v>211</v>
      </c>
      <c r="D138" s="4" t="s">
        <v>221</v>
      </c>
      <c r="E138" s="4" t="s">
        <v>207</v>
      </c>
      <c r="F138" s="4" t="s">
        <v>218</v>
      </c>
      <c r="G138" s="5">
        <v>0</v>
      </c>
      <c r="H138" s="5">
        <v>0</v>
      </c>
      <c r="I138" s="5">
        <v>0</v>
      </c>
      <c r="J138" s="5">
        <v>0</v>
      </c>
      <c r="K138" s="5">
        <v>0</v>
      </c>
      <c r="L138" s="5">
        <v>0</v>
      </c>
      <c r="M138" s="5">
        <v>0</v>
      </c>
      <c r="N138" s="5">
        <v>0</v>
      </c>
      <c r="O138" s="5">
        <v>0</v>
      </c>
      <c r="P138" s="5">
        <v>0</v>
      </c>
      <c r="Q138" s="5">
        <v>0</v>
      </c>
      <c r="R138" s="5">
        <v>0</v>
      </c>
      <c r="S138" s="5">
        <v>0</v>
      </c>
      <c r="T138" s="5">
        <v>0</v>
      </c>
      <c r="U138" s="5">
        <v>0</v>
      </c>
      <c r="V138" s="5">
        <v>0</v>
      </c>
      <c r="W138" s="5">
        <v>0</v>
      </c>
    </row>
    <row r="139" spans="1:23" x14ac:dyDescent="0.2">
      <c r="A139" s="4" t="s">
        <v>257</v>
      </c>
      <c r="B139" s="4" t="s">
        <v>1</v>
      </c>
      <c r="C139" s="4" t="s">
        <v>211</v>
      </c>
      <c r="D139" s="4" t="s">
        <v>221</v>
      </c>
      <c r="E139" s="4" t="s">
        <v>208</v>
      </c>
      <c r="F139" s="4" t="s">
        <v>218</v>
      </c>
      <c r="G139" s="5">
        <v>0</v>
      </c>
      <c r="H139" s="5">
        <v>0</v>
      </c>
      <c r="I139" s="5">
        <v>0</v>
      </c>
      <c r="J139" s="5">
        <v>0</v>
      </c>
      <c r="K139" s="5">
        <v>0</v>
      </c>
      <c r="L139" s="5">
        <v>0</v>
      </c>
      <c r="M139" s="5">
        <v>0</v>
      </c>
      <c r="N139" s="5">
        <v>0</v>
      </c>
      <c r="O139" s="5">
        <v>0</v>
      </c>
      <c r="P139" s="5">
        <v>0</v>
      </c>
      <c r="Q139" s="5">
        <v>0</v>
      </c>
      <c r="R139" s="5">
        <v>0</v>
      </c>
      <c r="S139" s="5">
        <v>0</v>
      </c>
      <c r="T139" s="5">
        <v>0</v>
      </c>
      <c r="U139" s="5">
        <v>0</v>
      </c>
      <c r="V139" s="5">
        <v>0</v>
      </c>
      <c r="W139" s="5">
        <v>0</v>
      </c>
    </row>
    <row r="140" spans="1:23" x14ac:dyDescent="0.2">
      <c r="A140" s="4" t="s">
        <v>257</v>
      </c>
      <c r="B140" s="4" t="s">
        <v>1</v>
      </c>
      <c r="C140" s="4" t="s">
        <v>211</v>
      </c>
      <c r="D140" s="4" t="s">
        <v>221</v>
      </c>
      <c r="E140" s="4" t="s">
        <v>209</v>
      </c>
      <c r="F140" s="4" t="s">
        <v>218</v>
      </c>
      <c r="G140" s="5">
        <v>0</v>
      </c>
      <c r="H140" s="5">
        <v>0</v>
      </c>
      <c r="I140" s="5">
        <v>0</v>
      </c>
      <c r="J140" s="5">
        <v>0</v>
      </c>
      <c r="K140" s="5">
        <v>0</v>
      </c>
      <c r="L140" s="5">
        <v>0</v>
      </c>
      <c r="M140" s="5">
        <v>0</v>
      </c>
      <c r="N140" s="5">
        <v>0</v>
      </c>
      <c r="O140" s="5">
        <v>0</v>
      </c>
      <c r="P140" s="5">
        <v>0</v>
      </c>
      <c r="Q140" s="5">
        <v>0</v>
      </c>
      <c r="R140" s="5">
        <v>0</v>
      </c>
      <c r="S140" s="5">
        <v>0</v>
      </c>
      <c r="T140" s="5">
        <v>0</v>
      </c>
      <c r="U140" s="5">
        <v>0</v>
      </c>
      <c r="V140" s="5">
        <v>0</v>
      </c>
      <c r="W140" s="5">
        <v>0</v>
      </c>
    </row>
    <row r="141" spans="1:23" x14ac:dyDescent="0.2">
      <c r="A141" s="4" t="s">
        <v>257</v>
      </c>
      <c r="B141" s="4" t="s">
        <v>1</v>
      </c>
      <c r="C141" s="4" t="s">
        <v>211</v>
      </c>
      <c r="D141" s="4" t="s">
        <v>221</v>
      </c>
      <c r="E141" s="4" t="s">
        <v>210</v>
      </c>
      <c r="F141" s="4" t="s">
        <v>218</v>
      </c>
      <c r="G141" s="5">
        <v>0</v>
      </c>
      <c r="H141" s="5">
        <v>0</v>
      </c>
      <c r="I141" s="5">
        <v>0</v>
      </c>
      <c r="J141" s="5">
        <v>0</v>
      </c>
      <c r="K141" s="5">
        <v>0</v>
      </c>
      <c r="L141" s="5">
        <v>0</v>
      </c>
      <c r="M141" s="5">
        <v>0</v>
      </c>
      <c r="N141" s="5">
        <v>0</v>
      </c>
      <c r="O141" s="5">
        <v>0</v>
      </c>
      <c r="P141" s="5">
        <v>0</v>
      </c>
      <c r="Q141" s="5">
        <v>0</v>
      </c>
      <c r="R141" s="5">
        <v>0</v>
      </c>
      <c r="S141" s="5">
        <v>0</v>
      </c>
      <c r="T141" s="5">
        <v>0</v>
      </c>
      <c r="U141" s="5">
        <v>0</v>
      </c>
      <c r="V141" s="5">
        <v>0</v>
      </c>
      <c r="W141" s="5">
        <v>0</v>
      </c>
    </row>
    <row r="142" spans="1:23" x14ac:dyDescent="0.2">
      <c r="A142" s="4" t="s">
        <v>258</v>
      </c>
      <c r="B142" s="4" t="s">
        <v>176</v>
      </c>
      <c r="C142" s="4" t="s">
        <v>211</v>
      </c>
      <c r="D142" s="4" t="s">
        <v>221</v>
      </c>
      <c r="E142" s="4" t="s">
        <v>206</v>
      </c>
      <c r="F142" s="4" t="s">
        <v>218</v>
      </c>
      <c r="G142" s="5">
        <v>21.97968673706055</v>
      </c>
      <c r="H142" s="5">
        <v>22.078372955322269</v>
      </c>
      <c r="I142" s="5">
        <v>21.962583541870121</v>
      </c>
      <c r="J142" s="5">
        <v>21.6829948425293</v>
      </c>
      <c r="K142" s="5">
        <v>21.388156890869141</v>
      </c>
      <c r="L142" s="5">
        <v>20.994754791259769</v>
      </c>
      <c r="M142" s="5">
        <v>20.578737258911129</v>
      </c>
      <c r="N142" s="5">
        <v>20.13980865478516</v>
      </c>
      <c r="O142" s="5">
        <v>19.613435745239261</v>
      </c>
      <c r="P142" s="5">
        <v>19.089351654052731</v>
      </c>
      <c r="Q142" s="5">
        <v>18.46437835693359</v>
      </c>
      <c r="R142" s="5">
        <v>17.359041213989261</v>
      </c>
      <c r="S142" s="5">
        <v>0</v>
      </c>
      <c r="T142" s="5">
        <v>0</v>
      </c>
      <c r="U142" s="5">
        <v>0</v>
      </c>
      <c r="V142" s="5">
        <v>0</v>
      </c>
      <c r="W142" s="5">
        <v>0</v>
      </c>
    </row>
    <row r="143" spans="1:23" x14ac:dyDescent="0.2">
      <c r="A143" s="4" t="s">
        <v>258</v>
      </c>
      <c r="B143" s="4" t="s">
        <v>176</v>
      </c>
      <c r="C143" s="4" t="s">
        <v>211</v>
      </c>
      <c r="D143" s="4" t="s">
        <v>221</v>
      </c>
      <c r="E143" s="4" t="s">
        <v>207</v>
      </c>
      <c r="F143" s="4" t="s">
        <v>218</v>
      </c>
      <c r="G143" s="5">
        <v>21.97968673706055</v>
      </c>
      <c r="H143" s="5">
        <v>22.010890960693359</v>
      </c>
      <c r="I143" s="5">
        <v>21.816158294677731</v>
      </c>
      <c r="J143" s="5">
        <v>21.388662338256839</v>
      </c>
      <c r="K143" s="5">
        <v>20.995664596557621</v>
      </c>
      <c r="L143" s="5">
        <v>20.498281478881839</v>
      </c>
      <c r="M143" s="5">
        <v>19.96851921081543</v>
      </c>
      <c r="N143" s="5">
        <v>19.352800369262699</v>
      </c>
      <c r="O143" s="5">
        <v>18.668071746826168</v>
      </c>
      <c r="P143" s="5">
        <v>17.38264274597168</v>
      </c>
      <c r="Q143" s="5">
        <v>16.925302505493161</v>
      </c>
      <c r="R143" s="5">
        <v>16.133321762084961</v>
      </c>
      <c r="S143" s="5">
        <v>0</v>
      </c>
      <c r="T143" s="5">
        <v>0</v>
      </c>
      <c r="U143" s="5">
        <v>0</v>
      </c>
      <c r="V143" s="5">
        <v>0</v>
      </c>
      <c r="W143" s="5">
        <v>0</v>
      </c>
    </row>
    <row r="144" spans="1:23" x14ac:dyDescent="0.2">
      <c r="A144" s="4" t="s">
        <v>258</v>
      </c>
      <c r="B144" s="4" t="s">
        <v>176</v>
      </c>
      <c r="C144" s="4" t="s">
        <v>211</v>
      </c>
      <c r="D144" s="4" t="s">
        <v>221</v>
      </c>
      <c r="E144" s="4" t="s">
        <v>208</v>
      </c>
      <c r="F144" s="4" t="s">
        <v>218</v>
      </c>
      <c r="G144" s="5">
        <v>21.97968673706055</v>
      </c>
      <c r="H144" s="5">
        <v>22.066555023193359</v>
      </c>
      <c r="I144" s="5">
        <v>22.01743125915527</v>
      </c>
      <c r="J144" s="5">
        <v>21.95192909240723</v>
      </c>
      <c r="K144" s="5">
        <v>21.87813758850098</v>
      </c>
      <c r="L144" s="5">
        <v>21.78818321228027</v>
      </c>
      <c r="M144" s="5">
        <v>21.67707443237305</v>
      </c>
      <c r="N144" s="5">
        <v>21.543062210083011</v>
      </c>
      <c r="O144" s="5">
        <v>21.36126708984375</v>
      </c>
      <c r="P144" s="5">
        <v>21.11997222900391</v>
      </c>
      <c r="Q144" s="5">
        <v>20.829486846923832</v>
      </c>
      <c r="R144" s="5">
        <v>20.529878616333011</v>
      </c>
      <c r="S144" s="5">
        <v>20.179258346557621</v>
      </c>
      <c r="T144" s="5">
        <v>19.936813354492191</v>
      </c>
      <c r="U144" s="5">
        <v>19.5889892578125</v>
      </c>
      <c r="V144" s="5">
        <v>19.135541915893551</v>
      </c>
      <c r="W144" s="5">
        <v>18.354856491088871</v>
      </c>
    </row>
    <row r="145" spans="1:23" x14ac:dyDescent="0.2">
      <c r="A145" s="4" t="s">
        <v>258</v>
      </c>
      <c r="B145" s="4" t="s">
        <v>176</v>
      </c>
      <c r="C145" s="4" t="s">
        <v>211</v>
      </c>
      <c r="D145" s="4" t="s">
        <v>221</v>
      </c>
      <c r="E145" s="4" t="s">
        <v>209</v>
      </c>
      <c r="F145" s="4" t="s">
        <v>218</v>
      </c>
      <c r="G145" s="5">
        <v>21.97968673706055</v>
      </c>
      <c r="H145" s="5">
        <v>22.024782180786129</v>
      </c>
      <c r="I145" s="5">
        <v>21.836233139038089</v>
      </c>
      <c r="J145" s="5">
        <v>21.386186599731449</v>
      </c>
      <c r="K145" s="5">
        <v>20.96097373962402</v>
      </c>
      <c r="L145" s="5">
        <v>20.446598052978519</v>
      </c>
      <c r="M145" s="5">
        <v>19.91396331787109</v>
      </c>
      <c r="N145" s="5">
        <v>19.363517761230469</v>
      </c>
      <c r="O145" s="5">
        <v>18.73305511474609</v>
      </c>
      <c r="P145" s="5">
        <v>18.147548675537109</v>
      </c>
      <c r="Q145" s="5">
        <v>17.153438568115231</v>
      </c>
      <c r="R145" s="5">
        <v>16.477352142333981</v>
      </c>
      <c r="S145" s="5">
        <v>14.535139083862299</v>
      </c>
      <c r="T145" s="5">
        <v>0</v>
      </c>
      <c r="U145" s="5">
        <v>0</v>
      </c>
      <c r="V145" s="5">
        <v>0</v>
      </c>
      <c r="W145" s="5">
        <v>0</v>
      </c>
    </row>
    <row r="146" spans="1:23" x14ac:dyDescent="0.2">
      <c r="A146" s="4" t="s">
        <v>258</v>
      </c>
      <c r="B146" s="4" t="s">
        <v>176</v>
      </c>
      <c r="C146" s="4" t="s">
        <v>211</v>
      </c>
      <c r="D146" s="4" t="s">
        <v>221</v>
      </c>
      <c r="E146" s="4" t="s">
        <v>210</v>
      </c>
      <c r="F146" s="4" t="s">
        <v>218</v>
      </c>
      <c r="G146" s="5">
        <v>21.97968673706055</v>
      </c>
      <c r="H146" s="5">
        <v>22.067203521728519</v>
      </c>
      <c r="I146" s="5">
        <v>21.970005035400391</v>
      </c>
      <c r="J146" s="5">
        <v>21.801143646240231</v>
      </c>
      <c r="K146" s="5">
        <v>21.610019683837891</v>
      </c>
      <c r="L146" s="5">
        <v>21.36957931518555</v>
      </c>
      <c r="M146" s="5">
        <v>21.102373123168949</v>
      </c>
      <c r="N146" s="5">
        <v>20.774765014648441</v>
      </c>
      <c r="O146" s="5">
        <v>20.35762786865234</v>
      </c>
      <c r="P146" s="5">
        <v>19.8721809387207</v>
      </c>
      <c r="Q146" s="5">
        <v>19.353567123413089</v>
      </c>
      <c r="R146" s="5">
        <v>18.855522155761719</v>
      </c>
      <c r="S146" s="5">
        <v>18.34261512756348</v>
      </c>
      <c r="T146" s="5">
        <v>18.05801963806152</v>
      </c>
      <c r="U146" s="5">
        <v>16.387174606323239</v>
      </c>
      <c r="V146" s="5">
        <v>0</v>
      </c>
      <c r="W146" s="5">
        <v>0</v>
      </c>
    </row>
    <row r="147" spans="1:23" x14ac:dyDescent="0.2">
      <c r="A147" s="4" t="s">
        <v>255</v>
      </c>
      <c r="B147" s="4" t="s">
        <v>14</v>
      </c>
      <c r="C147" s="4" t="s">
        <v>211</v>
      </c>
      <c r="D147" s="4" t="s">
        <v>221</v>
      </c>
      <c r="E147" s="4" t="s">
        <v>206</v>
      </c>
      <c r="F147" s="4" t="s">
        <v>218</v>
      </c>
      <c r="G147" s="5">
        <v>16.572463989257809</v>
      </c>
      <c r="H147" s="5">
        <v>16.428203582763668</v>
      </c>
      <c r="I147" s="5">
        <v>16.27396392822266</v>
      </c>
      <c r="J147" s="5">
        <v>15.95018291473389</v>
      </c>
      <c r="K147" s="5">
        <v>15.728212356567379</v>
      </c>
      <c r="L147" s="5">
        <v>15.449357032775881</v>
      </c>
      <c r="M147" s="5">
        <v>15.151835441589361</v>
      </c>
      <c r="N147" s="5">
        <v>14.798563003540041</v>
      </c>
      <c r="O147" s="5">
        <v>14.35979175567627</v>
      </c>
      <c r="P147" s="5">
        <v>13.78571128845215</v>
      </c>
      <c r="Q147" s="5">
        <v>13.127323150634769</v>
      </c>
      <c r="R147" s="5">
        <v>12.425540924072269</v>
      </c>
      <c r="S147" s="5">
        <v>11.483821868896481</v>
      </c>
      <c r="T147" s="5">
        <v>10.782722473144529</v>
      </c>
      <c r="U147" s="5">
        <v>8.6690073013305664</v>
      </c>
      <c r="V147" s="5">
        <v>4.6755633354187012</v>
      </c>
      <c r="W147" s="5">
        <v>0</v>
      </c>
    </row>
    <row r="148" spans="1:23" x14ac:dyDescent="0.2">
      <c r="A148" s="4" t="s">
        <v>255</v>
      </c>
      <c r="B148" s="4" t="s">
        <v>14</v>
      </c>
      <c r="C148" s="4" t="s">
        <v>211</v>
      </c>
      <c r="D148" s="4" t="s">
        <v>221</v>
      </c>
      <c r="E148" s="4" t="s">
        <v>207</v>
      </c>
      <c r="F148" s="4" t="s">
        <v>218</v>
      </c>
      <c r="G148" s="5">
        <v>16.572463989257809</v>
      </c>
      <c r="H148" s="5">
        <v>16.4286003112793</v>
      </c>
      <c r="I148" s="5">
        <v>16.273746490478519</v>
      </c>
      <c r="J148" s="5">
        <v>15.93986225128174</v>
      </c>
      <c r="K148" s="5">
        <v>15.731563568115231</v>
      </c>
      <c r="L148" s="5">
        <v>15.276491165161129</v>
      </c>
      <c r="M148" s="5">
        <v>14.74958610534668</v>
      </c>
      <c r="N148" s="5">
        <v>14.07046318054199</v>
      </c>
      <c r="O148" s="5">
        <v>13.20711612701416</v>
      </c>
      <c r="P148" s="5">
        <v>12.129862785339361</v>
      </c>
      <c r="Q148" s="5">
        <v>10.94711875915527</v>
      </c>
      <c r="R148" s="5">
        <v>9.6906251907348633</v>
      </c>
      <c r="S148" s="5">
        <v>8.1645183563232422</v>
      </c>
      <c r="T148" s="5">
        <v>6.9652237892150879</v>
      </c>
      <c r="U148" s="5">
        <v>0</v>
      </c>
      <c r="V148" s="5">
        <v>0</v>
      </c>
      <c r="W148" s="5">
        <v>0</v>
      </c>
    </row>
    <row r="149" spans="1:23" x14ac:dyDescent="0.2">
      <c r="A149" s="4" t="s">
        <v>255</v>
      </c>
      <c r="B149" s="4" t="s">
        <v>14</v>
      </c>
      <c r="C149" s="4" t="s">
        <v>211</v>
      </c>
      <c r="D149" s="4" t="s">
        <v>221</v>
      </c>
      <c r="E149" s="4" t="s">
        <v>208</v>
      </c>
      <c r="F149" s="4" t="s">
        <v>218</v>
      </c>
      <c r="G149" s="5">
        <v>16.572463989257809</v>
      </c>
      <c r="H149" s="5">
        <v>16.541990280151371</v>
      </c>
      <c r="I149" s="5">
        <v>16.44947624206543</v>
      </c>
      <c r="J149" s="5">
        <v>16.401365280151371</v>
      </c>
      <c r="K149" s="5">
        <v>16.418209075927731</v>
      </c>
      <c r="L149" s="5">
        <v>16.410137176513668</v>
      </c>
      <c r="M149" s="5">
        <v>16.36666297912598</v>
      </c>
      <c r="N149" s="5">
        <v>16.253227233886719</v>
      </c>
      <c r="O149" s="5">
        <v>16.038576126098629</v>
      </c>
      <c r="P149" s="5">
        <v>15.6922492980957</v>
      </c>
      <c r="Q149" s="5">
        <v>15.241072654724119</v>
      </c>
      <c r="R149" s="5">
        <v>14.767653465271</v>
      </c>
      <c r="S149" s="5">
        <v>14.11454486846924</v>
      </c>
      <c r="T149" s="5">
        <v>13.688720703125</v>
      </c>
      <c r="U149" s="5">
        <v>13.028923034667971</v>
      </c>
      <c r="V149" s="5">
        <v>12.027010917663571</v>
      </c>
      <c r="W149" s="5">
        <v>10.829625129699711</v>
      </c>
    </row>
    <row r="150" spans="1:23" x14ac:dyDescent="0.2">
      <c r="A150" s="4" t="s">
        <v>255</v>
      </c>
      <c r="B150" s="4" t="s">
        <v>14</v>
      </c>
      <c r="C150" s="4" t="s">
        <v>211</v>
      </c>
      <c r="D150" s="4" t="s">
        <v>221</v>
      </c>
      <c r="E150" s="4" t="s">
        <v>209</v>
      </c>
      <c r="F150" s="4" t="s">
        <v>218</v>
      </c>
      <c r="G150" s="5">
        <v>16.572463989257809</v>
      </c>
      <c r="H150" s="5">
        <v>16.433698654174801</v>
      </c>
      <c r="I150" s="5">
        <v>16.285295486450199</v>
      </c>
      <c r="J150" s="5">
        <v>15.937356948852541</v>
      </c>
      <c r="K150" s="5">
        <v>15.700089454650881</v>
      </c>
      <c r="L150" s="5">
        <v>15.32444858551025</v>
      </c>
      <c r="M150" s="5">
        <v>14.899739265441889</v>
      </c>
      <c r="N150" s="5">
        <v>14.456050872802731</v>
      </c>
      <c r="O150" s="5">
        <v>13.840163230896</v>
      </c>
      <c r="P150" s="5">
        <v>13.167386054992679</v>
      </c>
      <c r="Q150" s="5">
        <v>12.24021625518799</v>
      </c>
      <c r="R150" s="5">
        <v>11.11430835723877</v>
      </c>
      <c r="S150" s="5">
        <v>9.6484756469726563</v>
      </c>
      <c r="T150" s="5">
        <v>6.1321086883544922</v>
      </c>
      <c r="U150" s="5">
        <v>0</v>
      </c>
      <c r="V150" s="5">
        <v>0</v>
      </c>
      <c r="W150" s="5">
        <v>0</v>
      </c>
    </row>
    <row r="151" spans="1:23" x14ac:dyDescent="0.2">
      <c r="A151" s="4" t="s">
        <v>255</v>
      </c>
      <c r="B151" s="4" t="s">
        <v>14</v>
      </c>
      <c r="C151" s="4" t="s">
        <v>211</v>
      </c>
      <c r="D151" s="4" t="s">
        <v>221</v>
      </c>
      <c r="E151" s="4" t="s">
        <v>210</v>
      </c>
      <c r="F151" s="4" t="s">
        <v>218</v>
      </c>
      <c r="G151" s="5">
        <v>16.572463989257809</v>
      </c>
      <c r="H151" s="5">
        <v>16.475343704223629</v>
      </c>
      <c r="I151" s="5">
        <v>16.403823852539059</v>
      </c>
      <c r="J151" s="5">
        <v>16.276691436767582</v>
      </c>
      <c r="K151" s="5">
        <v>16.233745574951168</v>
      </c>
      <c r="L151" s="5">
        <v>16.096456527709961</v>
      </c>
      <c r="M151" s="5">
        <v>15.91400241851807</v>
      </c>
      <c r="N151" s="5">
        <v>15.59603309631348</v>
      </c>
      <c r="O151" s="5">
        <v>15.08567428588867</v>
      </c>
      <c r="P151" s="5">
        <v>14.399880409240721</v>
      </c>
      <c r="Q151" s="5">
        <v>13.632448196411129</v>
      </c>
      <c r="R151" s="5">
        <v>12.872390747070311</v>
      </c>
      <c r="S151" s="5">
        <v>11.85608386993408</v>
      </c>
      <c r="T151" s="5">
        <v>11.195968627929689</v>
      </c>
      <c r="U151" s="5">
        <v>8.9926671981811523</v>
      </c>
      <c r="V151" s="5">
        <v>5.3979454040527344</v>
      </c>
      <c r="W151" s="5">
        <v>0</v>
      </c>
    </row>
    <row r="152" spans="1:23" x14ac:dyDescent="0.2">
      <c r="A152" s="4" t="s">
        <v>251</v>
      </c>
      <c r="B152" s="4" t="s">
        <v>63</v>
      </c>
      <c r="C152" s="4" t="s">
        <v>211</v>
      </c>
      <c r="D152" s="4" t="s">
        <v>221</v>
      </c>
      <c r="E152" s="4" t="s">
        <v>206</v>
      </c>
      <c r="F152" s="4" t="s">
        <v>218</v>
      </c>
      <c r="G152" s="5">
        <v>16.116727828979489</v>
      </c>
      <c r="H152" s="5">
        <v>16.074113845825199</v>
      </c>
      <c r="I152" s="5">
        <v>15.995913505554199</v>
      </c>
      <c r="J152" s="5">
        <v>15.81174373626709</v>
      </c>
      <c r="K152" s="5">
        <v>15.627920150756839</v>
      </c>
      <c r="L152" s="5">
        <v>15.411306381225589</v>
      </c>
      <c r="M152" s="5">
        <v>15.193516731262211</v>
      </c>
      <c r="N152" s="5">
        <v>14.983626365661619</v>
      </c>
      <c r="O152" s="5">
        <v>14.77383518218994</v>
      </c>
      <c r="P152" s="5">
        <v>14.59279251098633</v>
      </c>
      <c r="Q152" s="5">
        <v>14.418508529663089</v>
      </c>
      <c r="R152" s="5">
        <v>14.254776000976561</v>
      </c>
      <c r="S152" s="5">
        <v>14.11462879180908</v>
      </c>
      <c r="T152" s="5">
        <v>14.008687019348139</v>
      </c>
      <c r="U152" s="5">
        <v>13.336038589477541</v>
      </c>
      <c r="V152" s="5">
        <v>12.346371650695801</v>
      </c>
      <c r="W152" s="5">
        <v>10.61058139801025</v>
      </c>
    </row>
    <row r="153" spans="1:23" x14ac:dyDescent="0.2">
      <c r="A153" s="4" t="s">
        <v>251</v>
      </c>
      <c r="B153" s="4" t="s">
        <v>63</v>
      </c>
      <c r="C153" s="4" t="s">
        <v>211</v>
      </c>
      <c r="D153" s="4" t="s">
        <v>221</v>
      </c>
      <c r="E153" s="4" t="s">
        <v>207</v>
      </c>
      <c r="F153" s="4" t="s">
        <v>218</v>
      </c>
      <c r="G153" s="5">
        <v>16.116727828979489</v>
      </c>
      <c r="H153" s="5">
        <v>16.027584075927731</v>
      </c>
      <c r="I153" s="5">
        <v>15.886818885803221</v>
      </c>
      <c r="J153" s="5">
        <v>15.58128452301025</v>
      </c>
      <c r="K153" s="5">
        <v>15.31710243225098</v>
      </c>
      <c r="L153" s="5">
        <v>15.03801822662354</v>
      </c>
      <c r="M153" s="5">
        <v>14.770578384399411</v>
      </c>
      <c r="N153" s="5">
        <v>14.500827789306641</v>
      </c>
      <c r="O153" s="5">
        <v>14.268623352050779</v>
      </c>
      <c r="P153" s="5">
        <v>14.042933464050289</v>
      </c>
      <c r="Q153" s="5">
        <v>13.80426597595215</v>
      </c>
      <c r="R153" s="5">
        <v>13.56224536895752</v>
      </c>
      <c r="S153" s="5">
        <v>13.35995674133301</v>
      </c>
      <c r="T153" s="5">
        <v>13.15180015563965</v>
      </c>
      <c r="U153" s="5">
        <v>11.76962852478027</v>
      </c>
      <c r="V153" s="5">
        <v>9.8979196548461914</v>
      </c>
      <c r="W153" s="5">
        <v>7.7770462036132813</v>
      </c>
    </row>
    <row r="154" spans="1:23" x14ac:dyDescent="0.2">
      <c r="A154" s="4" t="s">
        <v>251</v>
      </c>
      <c r="B154" s="4" t="s">
        <v>63</v>
      </c>
      <c r="C154" s="4" t="s">
        <v>211</v>
      </c>
      <c r="D154" s="4" t="s">
        <v>221</v>
      </c>
      <c r="E154" s="4" t="s">
        <v>208</v>
      </c>
      <c r="F154" s="4" t="s">
        <v>218</v>
      </c>
      <c r="G154" s="5">
        <v>16.116727828979489</v>
      </c>
      <c r="H154" s="5">
        <v>16.098735809326168</v>
      </c>
      <c r="I154" s="5">
        <v>16.07097244262695</v>
      </c>
      <c r="J154" s="5">
        <v>16.040935516357418</v>
      </c>
      <c r="K154" s="5">
        <v>16.001070022583011</v>
      </c>
      <c r="L154" s="5">
        <v>15.95492458343506</v>
      </c>
      <c r="M154" s="5">
        <v>15.9050760269165</v>
      </c>
      <c r="N154" s="5">
        <v>15.861252784729</v>
      </c>
      <c r="O154" s="5">
        <v>15.817611694335939</v>
      </c>
      <c r="P154" s="5">
        <v>15.77874660491943</v>
      </c>
      <c r="Q154" s="5">
        <v>15.74860286712646</v>
      </c>
      <c r="R154" s="5">
        <v>15.729183197021481</v>
      </c>
      <c r="S154" s="5">
        <v>15.722122192382811</v>
      </c>
      <c r="T154" s="5">
        <v>15.725850105285639</v>
      </c>
      <c r="U154" s="5">
        <v>15.92885684967041</v>
      </c>
      <c r="V154" s="5">
        <v>16.01267242431641</v>
      </c>
      <c r="W154" s="5">
        <v>15.82442665100098</v>
      </c>
    </row>
    <row r="155" spans="1:23" x14ac:dyDescent="0.2">
      <c r="A155" s="4" t="s">
        <v>251</v>
      </c>
      <c r="B155" s="4" t="s">
        <v>63</v>
      </c>
      <c r="C155" s="4" t="s">
        <v>211</v>
      </c>
      <c r="D155" s="4" t="s">
        <v>221</v>
      </c>
      <c r="E155" s="4" t="s">
        <v>209</v>
      </c>
      <c r="F155" s="4" t="s">
        <v>218</v>
      </c>
      <c r="G155" s="5">
        <v>16.116727828979489</v>
      </c>
      <c r="H155" s="5">
        <v>16.025869369506839</v>
      </c>
      <c r="I155" s="5">
        <v>15.884687423706049</v>
      </c>
      <c r="J155" s="5">
        <v>15.55852222442627</v>
      </c>
      <c r="K155" s="5">
        <v>15.27744293212891</v>
      </c>
      <c r="L155" s="5">
        <v>14.97242450714111</v>
      </c>
      <c r="M155" s="5">
        <v>14.678182601928709</v>
      </c>
      <c r="N155" s="5">
        <v>14.41006374359131</v>
      </c>
      <c r="O155" s="5">
        <v>14.158554077148439</v>
      </c>
      <c r="P155" s="5">
        <v>13.90004730224609</v>
      </c>
      <c r="Q155" s="5">
        <v>13.687662124633791</v>
      </c>
      <c r="R155" s="5">
        <v>13.47399425506592</v>
      </c>
      <c r="S155" s="5">
        <v>13.26486015319824</v>
      </c>
      <c r="T155" s="5">
        <v>13.0499153137207</v>
      </c>
      <c r="U155" s="5">
        <v>11.503756523132321</v>
      </c>
      <c r="V155" s="5">
        <v>9.5142669677734375</v>
      </c>
      <c r="W155" s="5">
        <v>0</v>
      </c>
    </row>
    <row r="156" spans="1:23" x14ac:dyDescent="0.2">
      <c r="A156" s="4" t="s">
        <v>251</v>
      </c>
      <c r="B156" s="4" t="s">
        <v>63</v>
      </c>
      <c r="C156" s="4" t="s">
        <v>211</v>
      </c>
      <c r="D156" s="4" t="s">
        <v>221</v>
      </c>
      <c r="E156" s="4" t="s">
        <v>210</v>
      </c>
      <c r="F156" s="4" t="s">
        <v>218</v>
      </c>
      <c r="G156" s="5">
        <v>16.116727828979489</v>
      </c>
      <c r="H156" s="5">
        <v>16.07393836975098</v>
      </c>
      <c r="I156" s="5">
        <v>16.009138107299801</v>
      </c>
      <c r="J156" s="5">
        <v>15.89880847930908</v>
      </c>
      <c r="K156" s="5">
        <v>15.774991035461429</v>
      </c>
      <c r="L156" s="5">
        <v>15.62974262237549</v>
      </c>
      <c r="M156" s="5">
        <v>15.488594055175779</v>
      </c>
      <c r="N156" s="5">
        <v>15.357429504394529</v>
      </c>
      <c r="O156" s="5">
        <v>15.236472129821779</v>
      </c>
      <c r="P156" s="5">
        <v>15.11808395385742</v>
      </c>
      <c r="Q156" s="5">
        <v>15.016902923583981</v>
      </c>
      <c r="R156" s="5">
        <v>14.93183517456055</v>
      </c>
      <c r="S156" s="5">
        <v>14.8654317855835</v>
      </c>
      <c r="T156" s="5">
        <v>14.820834159851071</v>
      </c>
      <c r="U156" s="5">
        <v>14.405570983886721</v>
      </c>
      <c r="V156" s="5">
        <v>13.68619537353516</v>
      </c>
      <c r="W156" s="5">
        <v>12.646804809570311</v>
      </c>
    </row>
    <row r="157" spans="1:23" x14ac:dyDescent="0.2">
      <c r="A157" s="4" t="s">
        <v>251</v>
      </c>
      <c r="B157" s="4" t="s">
        <v>5</v>
      </c>
      <c r="C157" s="4" t="s">
        <v>212</v>
      </c>
      <c r="D157" s="4" t="s">
        <v>220</v>
      </c>
      <c r="E157" s="4" t="s">
        <v>206</v>
      </c>
      <c r="F157" s="4" t="s">
        <v>218</v>
      </c>
      <c r="G157" s="5">
        <v>49.455669403076172</v>
      </c>
      <c r="H157" s="5">
        <v>49.455669403076172</v>
      </c>
      <c r="I157" s="5">
        <v>49.455669403076172</v>
      </c>
      <c r="J157" s="5">
        <v>49.455669403076172</v>
      </c>
      <c r="K157" s="5">
        <v>49.455669403076172</v>
      </c>
      <c r="L157" s="5">
        <v>49.455669403076172</v>
      </c>
      <c r="M157" s="5">
        <v>49.455669403076172</v>
      </c>
      <c r="N157" s="5">
        <v>49.455669403076172</v>
      </c>
      <c r="O157" s="5">
        <v>49.455669403076172</v>
      </c>
      <c r="P157" s="5">
        <v>49.455669403076172</v>
      </c>
      <c r="Q157" s="5">
        <v>49.455669403076172</v>
      </c>
      <c r="R157" s="5">
        <v>49.455669403076172</v>
      </c>
      <c r="S157" s="5">
        <v>49.455669403076172</v>
      </c>
      <c r="T157" s="5">
        <v>49.455669403076172</v>
      </c>
      <c r="U157" s="5">
        <v>49.455669403076172</v>
      </c>
      <c r="V157" s="5">
        <v>49.455669403076172</v>
      </c>
      <c r="W157" s="5">
        <v>49.455669403076172</v>
      </c>
    </row>
    <row r="158" spans="1:23" x14ac:dyDescent="0.2">
      <c r="A158" s="4" t="s">
        <v>251</v>
      </c>
      <c r="B158" s="4" t="s">
        <v>5</v>
      </c>
      <c r="C158" s="4" t="s">
        <v>212</v>
      </c>
      <c r="D158" s="4" t="s">
        <v>220</v>
      </c>
      <c r="E158" s="4" t="s">
        <v>207</v>
      </c>
      <c r="F158" s="4" t="s">
        <v>218</v>
      </c>
      <c r="G158" s="5">
        <v>49.455669403076172</v>
      </c>
      <c r="H158" s="5">
        <v>49.455669403076172</v>
      </c>
      <c r="I158" s="5">
        <v>49.455669403076172</v>
      </c>
      <c r="J158" s="5">
        <v>49.455669403076172</v>
      </c>
      <c r="K158" s="5">
        <v>49.455669403076172</v>
      </c>
      <c r="L158" s="5">
        <v>49.455669403076172</v>
      </c>
      <c r="M158" s="5">
        <v>49.455669403076172</v>
      </c>
      <c r="N158" s="5">
        <v>49.455669403076172</v>
      </c>
      <c r="O158" s="5">
        <v>49.455669403076172</v>
      </c>
      <c r="P158" s="5">
        <v>49.455669403076172</v>
      </c>
      <c r="Q158" s="5">
        <v>49.455669403076172</v>
      </c>
      <c r="R158" s="5">
        <v>49.455669403076172</v>
      </c>
      <c r="S158" s="5">
        <v>49.455669403076172</v>
      </c>
      <c r="T158" s="5">
        <v>49.455669403076172</v>
      </c>
      <c r="U158" s="5">
        <v>49.455669403076172</v>
      </c>
      <c r="V158" s="5">
        <v>49.455669403076172</v>
      </c>
      <c r="W158" s="5">
        <v>10.13375282287598</v>
      </c>
    </row>
    <row r="159" spans="1:23" x14ac:dyDescent="0.2">
      <c r="A159" s="4" t="s">
        <v>251</v>
      </c>
      <c r="B159" s="4" t="s">
        <v>5</v>
      </c>
      <c r="C159" s="4" t="s">
        <v>212</v>
      </c>
      <c r="D159" s="4" t="s">
        <v>220</v>
      </c>
      <c r="E159" s="4" t="s">
        <v>208</v>
      </c>
      <c r="F159" s="4" t="s">
        <v>218</v>
      </c>
      <c r="G159" s="5">
        <v>49.455669403076172</v>
      </c>
      <c r="H159" s="5">
        <v>49.455669403076172</v>
      </c>
      <c r="I159" s="5">
        <v>49.455669403076172</v>
      </c>
      <c r="J159" s="5">
        <v>49.455669403076172</v>
      </c>
      <c r="K159" s="5">
        <v>49.455669403076172</v>
      </c>
      <c r="L159" s="5">
        <v>49.455669403076172</v>
      </c>
      <c r="M159" s="5">
        <v>49.455669403076172</v>
      </c>
      <c r="N159" s="5">
        <v>49.455669403076172</v>
      </c>
      <c r="O159" s="5">
        <v>49.455669403076172</v>
      </c>
      <c r="P159" s="5">
        <v>49.455669403076172</v>
      </c>
      <c r="Q159" s="5">
        <v>49.455669403076172</v>
      </c>
      <c r="R159" s="5">
        <v>49.455669403076172</v>
      </c>
      <c r="S159" s="5">
        <v>49.455669403076172</v>
      </c>
      <c r="T159" s="5">
        <v>49.455669403076172</v>
      </c>
      <c r="U159" s="5">
        <v>49.455669403076172</v>
      </c>
      <c r="V159" s="5">
        <v>49.455669403076172</v>
      </c>
      <c r="W159" s="5">
        <v>49.455669403076172</v>
      </c>
    </row>
    <row r="160" spans="1:23" x14ac:dyDescent="0.2">
      <c r="A160" s="4" t="s">
        <v>251</v>
      </c>
      <c r="B160" s="4" t="s">
        <v>5</v>
      </c>
      <c r="C160" s="4" t="s">
        <v>212</v>
      </c>
      <c r="D160" s="4" t="s">
        <v>220</v>
      </c>
      <c r="E160" s="4" t="s">
        <v>209</v>
      </c>
      <c r="F160" s="4" t="s">
        <v>218</v>
      </c>
      <c r="G160" s="5">
        <v>49.455669403076172</v>
      </c>
      <c r="H160" s="5">
        <v>49.455669403076172</v>
      </c>
      <c r="I160" s="5">
        <v>49.455669403076172</v>
      </c>
      <c r="J160" s="5">
        <v>49.455669403076172</v>
      </c>
      <c r="K160" s="5">
        <v>49.455669403076172</v>
      </c>
      <c r="L160" s="5">
        <v>49.455669403076172</v>
      </c>
      <c r="M160" s="5">
        <v>49.455669403076172</v>
      </c>
      <c r="N160" s="5">
        <v>49.455669403076172</v>
      </c>
      <c r="O160" s="5">
        <v>49.455669403076172</v>
      </c>
      <c r="P160" s="5">
        <v>49.455669403076172</v>
      </c>
      <c r="Q160" s="5">
        <v>49.455669403076172</v>
      </c>
      <c r="R160" s="5">
        <v>49.455669403076172</v>
      </c>
      <c r="S160" s="5">
        <v>49.455669403076172</v>
      </c>
      <c r="T160" s="5">
        <v>49.455669403076172</v>
      </c>
      <c r="U160" s="5">
        <v>49.455669403076172</v>
      </c>
      <c r="V160" s="5">
        <v>49.455669403076172</v>
      </c>
      <c r="W160" s="5">
        <v>0</v>
      </c>
    </row>
    <row r="161" spans="1:23" x14ac:dyDescent="0.2">
      <c r="A161" s="4" t="s">
        <v>251</v>
      </c>
      <c r="B161" s="4" t="s">
        <v>5</v>
      </c>
      <c r="C161" s="4" t="s">
        <v>212</v>
      </c>
      <c r="D161" s="4" t="s">
        <v>220</v>
      </c>
      <c r="E161" s="4" t="s">
        <v>210</v>
      </c>
      <c r="F161" s="4" t="s">
        <v>218</v>
      </c>
      <c r="G161" s="5">
        <v>49.455669403076172</v>
      </c>
      <c r="H161" s="5">
        <v>49.455669403076172</v>
      </c>
      <c r="I161" s="5">
        <v>49.455669403076172</v>
      </c>
      <c r="J161" s="5">
        <v>49.455669403076172</v>
      </c>
      <c r="K161" s="5">
        <v>49.455669403076172</v>
      </c>
      <c r="L161" s="5">
        <v>49.455669403076172</v>
      </c>
      <c r="M161" s="5">
        <v>49.455669403076172</v>
      </c>
      <c r="N161" s="5">
        <v>49.455669403076172</v>
      </c>
      <c r="O161" s="5">
        <v>49.455669403076172</v>
      </c>
      <c r="P161" s="5">
        <v>49.455669403076172</v>
      </c>
      <c r="Q161" s="5">
        <v>49.455669403076172</v>
      </c>
      <c r="R161" s="5">
        <v>49.455669403076172</v>
      </c>
      <c r="S161" s="5">
        <v>49.455669403076172</v>
      </c>
      <c r="T161" s="5">
        <v>49.455669403076172</v>
      </c>
      <c r="U161" s="5">
        <v>49.455669403076172</v>
      </c>
      <c r="V161" s="5">
        <v>49.455669403076172</v>
      </c>
      <c r="W161" s="5">
        <v>49.455669403076172</v>
      </c>
    </row>
    <row r="162" spans="1:23" x14ac:dyDescent="0.2">
      <c r="A162" s="4" t="s">
        <v>251</v>
      </c>
      <c r="B162" s="4" t="s">
        <v>64</v>
      </c>
      <c r="C162" s="4" t="s">
        <v>211</v>
      </c>
      <c r="D162" s="4" t="s">
        <v>221</v>
      </c>
      <c r="E162" s="4" t="s">
        <v>206</v>
      </c>
      <c r="F162" s="4" t="s">
        <v>218</v>
      </c>
      <c r="G162" s="5">
        <v>30.063816070556641</v>
      </c>
      <c r="H162" s="5">
        <v>29.81699180603027</v>
      </c>
      <c r="I162" s="5">
        <v>29.6119270324707</v>
      </c>
      <c r="J162" s="5">
        <v>29.083866119384769</v>
      </c>
      <c r="K162" s="5">
        <v>28.55206298828125</v>
      </c>
      <c r="L162" s="5">
        <v>27.939140319824219</v>
      </c>
      <c r="M162" s="5">
        <v>27.307842254638668</v>
      </c>
      <c r="N162" s="5">
        <v>26.679355621337891</v>
      </c>
      <c r="O162" s="5">
        <v>26.049640655517582</v>
      </c>
      <c r="P162" s="5">
        <v>25.459747314453121</v>
      </c>
      <c r="Q162" s="5">
        <v>24.871608734130859</v>
      </c>
      <c r="R162" s="5">
        <v>24.296905517578121</v>
      </c>
      <c r="S162" s="5">
        <v>23.767436981201168</v>
      </c>
      <c r="T162" s="5">
        <v>23.239692687988281</v>
      </c>
      <c r="U162" s="5">
        <v>20.978668212890621</v>
      </c>
      <c r="V162" s="5">
        <v>17.8032341003418</v>
      </c>
      <c r="W162" s="5">
        <v>12.73398971557617</v>
      </c>
    </row>
    <row r="163" spans="1:23" x14ac:dyDescent="0.2">
      <c r="A163" s="4" t="s">
        <v>251</v>
      </c>
      <c r="B163" s="4" t="s">
        <v>64</v>
      </c>
      <c r="C163" s="4" t="s">
        <v>211</v>
      </c>
      <c r="D163" s="4" t="s">
        <v>221</v>
      </c>
      <c r="E163" s="4" t="s">
        <v>207</v>
      </c>
      <c r="F163" s="4" t="s">
        <v>218</v>
      </c>
      <c r="G163" s="5">
        <v>30.063816070556641</v>
      </c>
      <c r="H163" s="5">
        <v>29.734724044799801</v>
      </c>
      <c r="I163" s="5">
        <v>29.367595672607418</v>
      </c>
      <c r="J163" s="5">
        <v>28.553142547607418</v>
      </c>
      <c r="K163" s="5">
        <v>27.808685302734379</v>
      </c>
      <c r="L163" s="5">
        <v>27.000320434570309</v>
      </c>
      <c r="M163" s="5">
        <v>26.204607009887699</v>
      </c>
      <c r="N163" s="5">
        <v>25.389308929443359</v>
      </c>
      <c r="O163" s="5">
        <v>24.63597297668457</v>
      </c>
      <c r="P163" s="5">
        <v>23.856815338134769</v>
      </c>
      <c r="Q163" s="5">
        <v>23.10665130615234</v>
      </c>
      <c r="R163" s="5">
        <v>22.26979827880859</v>
      </c>
      <c r="S163" s="5">
        <v>21.53519439697266</v>
      </c>
      <c r="T163" s="5">
        <v>20.77927207946777</v>
      </c>
      <c r="U163" s="5">
        <v>16.394697189331051</v>
      </c>
      <c r="V163" s="5">
        <v>10.061943054199221</v>
      </c>
      <c r="W163" s="5">
        <v>3.7136020660400391</v>
      </c>
    </row>
    <row r="164" spans="1:23" x14ac:dyDescent="0.2">
      <c r="A164" s="4" t="s">
        <v>251</v>
      </c>
      <c r="B164" s="4" t="s">
        <v>64</v>
      </c>
      <c r="C164" s="4" t="s">
        <v>211</v>
      </c>
      <c r="D164" s="4" t="s">
        <v>221</v>
      </c>
      <c r="E164" s="4" t="s">
        <v>208</v>
      </c>
      <c r="F164" s="4" t="s">
        <v>218</v>
      </c>
      <c r="G164" s="5">
        <v>30.063816070556641</v>
      </c>
      <c r="H164" s="5">
        <v>29.845949172973629</v>
      </c>
      <c r="I164" s="5">
        <v>29.78584098815918</v>
      </c>
      <c r="J164" s="5">
        <v>29.685111999511719</v>
      </c>
      <c r="K164" s="5">
        <v>29.550535202026371</v>
      </c>
      <c r="L164" s="5">
        <v>29.3856315612793</v>
      </c>
      <c r="M164" s="5">
        <v>29.19639778137207</v>
      </c>
      <c r="N164" s="5">
        <v>29.02034950256348</v>
      </c>
      <c r="O164" s="5">
        <v>28.824459075927731</v>
      </c>
      <c r="P164" s="5">
        <v>28.643842697143551</v>
      </c>
      <c r="Q164" s="5">
        <v>28.481073379516602</v>
      </c>
      <c r="R164" s="5">
        <v>28.336576461791989</v>
      </c>
      <c r="S164" s="5">
        <v>28.21916580200195</v>
      </c>
      <c r="T164" s="5">
        <v>28.121332168579102</v>
      </c>
      <c r="U164" s="5">
        <v>28.11793327331543</v>
      </c>
      <c r="V164" s="5">
        <v>27.87020301818848</v>
      </c>
      <c r="W164" s="5">
        <v>27.118307113647461</v>
      </c>
    </row>
    <row r="165" spans="1:23" x14ac:dyDescent="0.2">
      <c r="A165" s="4" t="s">
        <v>251</v>
      </c>
      <c r="B165" s="4" t="s">
        <v>64</v>
      </c>
      <c r="C165" s="4" t="s">
        <v>211</v>
      </c>
      <c r="D165" s="4" t="s">
        <v>221</v>
      </c>
      <c r="E165" s="4" t="s">
        <v>209</v>
      </c>
      <c r="F165" s="4" t="s">
        <v>218</v>
      </c>
      <c r="G165" s="5">
        <v>30.063816070556641</v>
      </c>
      <c r="H165" s="5">
        <v>29.728826522827148</v>
      </c>
      <c r="I165" s="5">
        <v>29.359134674072269</v>
      </c>
      <c r="J165" s="5">
        <v>28.495456695556641</v>
      </c>
      <c r="K165" s="5">
        <v>27.681350708007809</v>
      </c>
      <c r="L165" s="5">
        <v>26.77559661865234</v>
      </c>
      <c r="M165" s="5">
        <v>25.87977409362793</v>
      </c>
      <c r="N165" s="5">
        <v>25.018890380859379</v>
      </c>
      <c r="O165" s="5">
        <v>24.1745491027832</v>
      </c>
      <c r="P165" s="5">
        <v>23.415691375732418</v>
      </c>
      <c r="Q165" s="5">
        <v>22.67929649353027</v>
      </c>
      <c r="R165" s="5">
        <v>21.962032318115231</v>
      </c>
      <c r="S165" s="5">
        <v>21.261295318603519</v>
      </c>
      <c r="T165" s="5">
        <v>20.50711631774902</v>
      </c>
      <c r="U165" s="5">
        <v>15.33027362823486</v>
      </c>
      <c r="V165" s="5">
        <v>8.8430423736572266</v>
      </c>
      <c r="W165" s="5">
        <v>0</v>
      </c>
    </row>
    <row r="166" spans="1:23" x14ac:dyDescent="0.2">
      <c r="A166" s="4" t="s">
        <v>251</v>
      </c>
      <c r="B166" s="4" t="s">
        <v>64</v>
      </c>
      <c r="C166" s="4" t="s">
        <v>211</v>
      </c>
      <c r="D166" s="4" t="s">
        <v>221</v>
      </c>
      <c r="E166" s="4" t="s">
        <v>210</v>
      </c>
      <c r="F166" s="4" t="s">
        <v>218</v>
      </c>
      <c r="G166" s="5">
        <v>30.063816070556641</v>
      </c>
      <c r="H166" s="5">
        <v>29.822977066040039</v>
      </c>
      <c r="I166" s="5">
        <v>29.66668701171875</v>
      </c>
      <c r="J166" s="5">
        <v>29.361562728881839</v>
      </c>
      <c r="K166" s="5">
        <v>29.008895874023441</v>
      </c>
      <c r="L166" s="5">
        <v>28.589948654174801</v>
      </c>
      <c r="M166" s="5">
        <v>28.160820007324219</v>
      </c>
      <c r="N166" s="5">
        <v>27.747035980224609</v>
      </c>
      <c r="O166" s="5">
        <v>27.34696197509766</v>
      </c>
      <c r="P166" s="5">
        <v>26.94406890869141</v>
      </c>
      <c r="Q166" s="5">
        <v>26.574581146240231</v>
      </c>
      <c r="R166" s="5">
        <v>26.244157791137699</v>
      </c>
      <c r="S166" s="5">
        <v>25.953277587890621</v>
      </c>
      <c r="T166" s="5">
        <v>25.70684814453125</v>
      </c>
      <c r="U166" s="5">
        <v>23.87993240356445</v>
      </c>
      <c r="V166" s="5">
        <v>21.20820426940918</v>
      </c>
      <c r="W166" s="5">
        <v>18.032321929931641</v>
      </c>
    </row>
    <row r="167" spans="1:23" x14ac:dyDescent="0.2">
      <c r="A167" s="4" t="s">
        <v>251</v>
      </c>
      <c r="B167" s="4" t="s">
        <v>6</v>
      </c>
      <c r="C167" s="4" t="s">
        <v>212</v>
      </c>
      <c r="D167" s="4" t="s">
        <v>220</v>
      </c>
      <c r="E167" s="4" t="s">
        <v>206</v>
      </c>
      <c r="F167" s="4" t="s">
        <v>218</v>
      </c>
      <c r="G167" s="5">
        <v>75.993972778320313</v>
      </c>
      <c r="H167" s="5">
        <v>76.125030517578125</v>
      </c>
      <c r="I167" s="5">
        <v>76.200103759765625</v>
      </c>
      <c r="J167" s="5">
        <v>76.45294189453125</v>
      </c>
      <c r="K167" s="5">
        <v>76.70904541015625</v>
      </c>
      <c r="L167" s="5">
        <v>76.943023681640625</v>
      </c>
      <c r="M167" s="5">
        <v>77.2408447265625</v>
      </c>
      <c r="N167" s="5">
        <v>77.55743408203125</v>
      </c>
      <c r="O167" s="5">
        <v>77.877632141113281</v>
      </c>
      <c r="P167" s="5">
        <v>78.181442260742188</v>
      </c>
      <c r="Q167" s="5">
        <v>78.501243591308594</v>
      </c>
      <c r="R167" s="5">
        <v>78.820236206054688</v>
      </c>
      <c r="S167" s="5">
        <v>79.121856689453125</v>
      </c>
      <c r="T167" s="5">
        <v>79.400588989257813</v>
      </c>
      <c r="U167" s="5">
        <v>80.414985656738281</v>
      </c>
      <c r="V167" s="5">
        <v>83.225990295410156</v>
      </c>
      <c r="W167" s="5">
        <v>80.326255798339844</v>
      </c>
    </row>
    <row r="168" spans="1:23" x14ac:dyDescent="0.2">
      <c r="A168" s="4" t="s">
        <v>251</v>
      </c>
      <c r="B168" s="4" t="s">
        <v>6</v>
      </c>
      <c r="C168" s="4" t="s">
        <v>212</v>
      </c>
      <c r="D168" s="4" t="s">
        <v>220</v>
      </c>
      <c r="E168" s="4" t="s">
        <v>207</v>
      </c>
      <c r="F168" s="4" t="s">
        <v>218</v>
      </c>
      <c r="G168" s="5">
        <v>75.993972778320313</v>
      </c>
      <c r="H168" s="5">
        <v>76.18646240234375</v>
      </c>
      <c r="I168" s="5">
        <v>76.34661865234375</v>
      </c>
      <c r="J168" s="5">
        <v>76.777374267578125</v>
      </c>
      <c r="K168" s="5">
        <v>77.174453735351563</v>
      </c>
      <c r="L168" s="5">
        <v>77.522567749023438</v>
      </c>
      <c r="M168" s="5">
        <v>77.888275146484375</v>
      </c>
      <c r="N168" s="5">
        <v>78.2606201171875</v>
      </c>
      <c r="O168" s="5">
        <v>78.616279602050781</v>
      </c>
      <c r="P168" s="5">
        <v>78.950958251953125</v>
      </c>
      <c r="Q168" s="5">
        <v>79.275169372558594</v>
      </c>
      <c r="R168" s="5">
        <v>79.632667541503906</v>
      </c>
      <c r="S168" s="5">
        <v>79.927276611328125</v>
      </c>
      <c r="T168" s="5">
        <v>80.223884582519531</v>
      </c>
      <c r="U168" s="5">
        <v>81.133102416992188</v>
      </c>
      <c r="V168" s="5">
        <v>75.412742614746094</v>
      </c>
      <c r="W168" s="5">
        <v>10.121684074401861</v>
      </c>
    </row>
    <row r="169" spans="1:23" x14ac:dyDescent="0.2">
      <c r="A169" s="4" t="s">
        <v>251</v>
      </c>
      <c r="B169" s="4" t="s">
        <v>6</v>
      </c>
      <c r="C169" s="4" t="s">
        <v>212</v>
      </c>
      <c r="D169" s="4" t="s">
        <v>220</v>
      </c>
      <c r="E169" s="4" t="s">
        <v>208</v>
      </c>
      <c r="F169" s="4" t="s">
        <v>218</v>
      </c>
      <c r="G169" s="5">
        <v>75.993972778320313</v>
      </c>
      <c r="H169" s="5">
        <v>76.054794311523438</v>
      </c>
      <c r="I169" s="5">
        <v>76.129776000976563</v>
      </c>
      <c r="J169" s="5">
        <v>76.203605651855469</v>
      </c>
      <c r="K169" s="5">
        <v>76.293083190917969</v>
      </c>
      <c r="L169" s="5">
        <v>76.347160339355469</v>
      </c>
      <c r="M169" s="5">
        <v>76.440452575683594</v>
      </c>
      <c r="N169" s="5">
        <v>76.550865173339844</v>
      </c>
      <c r="O169" s="5">
        <v>76.670967102050781</v>
      </c>
      <c r="P169" s="5">
        <v>76.795669555664063</v>
      </c>
      <c r="Q169" s="5">
        <v>76.916114807128906</v>
      </c>
      <c r="R169" s="5">
        <v>77.032325744628906</v>
      </c>
      <c r="S169" s="5">
        <v>77.14404296875</v>
      </c>
      <c r="T169" s="5">
        <v>77.229835510253906</v>
      </c>
      <c r="U169" s="5">
        <v>77.390510559082031</v>
      </c>
      <c r="V169" s="5">
        <v>77.561813354492188</v>
      </c>
      <c r="W169" s="5">
        <v>78.368705749511719</v>
      </c>
    </row>
    <row r="170" spans="1:23" x14ac:dyDescent="0.2">
      <c r="A170" s="4" t="s">
        <v>251</v>
      </c>
      <c r="B170" s="4" t="s">
        <v>6</v>
      </c>
      <c r="C170" s="4" t="s">
        <v>212</v>
      </c>
      <c r="D170" s="4" t="s">
        <v>220</v>
      </c>
      <c r="E170" s="4" t="s">
        <v>209</v>
      </c>
      <c r="F170" s="4" t="s">
        <v>218</v>
      </c>
      <c r="G170" s="5">
        <v>75.993972778320313</v>
      </c>
      <c r="H170" s="5">
        <v>76.187675476074219</v>
      </c>
      <c r="I170" s="5">
        <v>76.349021911621094</v>
      </c>
      <c r="J170" s="5">
        <v>76.796516418457031</v>
      </c>
      <c r="K170" s="5">
        <v>77.208396911621094</v>
      </c>
      <c r="L170" s="5">
        <v>77.572113037109375</v>
      </c>
      <c r="M170" s="5">
        <v>77.976280212402344</v>
      </c>
      <c r="N170" s="5">
        <v>78.361480712890625</v>
      </c>
      <c r="O170" s="5">
        <v>78.749794006347656</v>
      </c>
      <c r="P170" s="5">
        <v>79.087547302246094</v>
      </c>
      <c r="Q170" s="5">
        <v>79.433326721191406</v>
      </c>
      <c r="R170" s="5">
        <v>79.769981384277344</v>
      </c>
      <c r="S170" s="5">
        <v>80.100494384765625</v>
      </c>
      <c r="T170" s="5">
        <v>80.410469055175781</v>
      </c>
      <c r="U170" s="5">
        <v>81.137504577636719</v>
      </c>
      <c r="V170" s="5">
        <v>74.655784606933594</v>
      </c>
      <c r="W170" s="5">
        <v>0</v>
      </c>
    </row>
    <row r="171" spans="1:23" x14ac:dyDescent="0.2">
      <c r="A171" s="4" t="s">
        <v>251</v>
      </c>
      <c r="B171" s="4" t="s">
        <v>6</v>
      </c>
      <c r="C171" s="4" t="s">
        <v>212</v>
      </c>
      <c r="D171" s="4" t="s">
        <v>220</v>
      </c>
      <c r="E171" s="4" t="s">
        <v>210</v>
      </c>
      <c r="F171" s="4" t="s">
        <v>218</v>
      </c>
      <c r="G171" s="5">
        <v>75.993972778320313</v>
      </c>
      <c r="H171" s="5">
        <v>76.124862670898438</v>
      </c>
      <c r="I171" s="5">
        <v>76.185470581054688</v>
      </c>
      <c r="J171" s="5">
        <v>76.362159729003906</v>
      </c>
      <c r="K171" s="5">
        <v>76.560928344726563</v>
      </c>
      <c r="L171" s="5">
        <v>76.749801635742188</v>
      </c>
      <c r="M171" s="5">
        <v>76.969810485839844</v>
      </c>
      <c r="N171" s="5">
        <v>77.200859069824219</v>
      </c>
      <c r="O171" s="5">
        <v>77.443290710449219</v>
      </c>
      <c r="P171" s="5">
        <v>77.684211730957031</v>
      </c>
      <c r="Q171" s="5">
        <v>77.916427612304688</v>
      </c>
      <c r="R171" s="5">
        <v>78.131210327148438</v>
      </c>
      <c r="S171" s="5">
        <v>78.342315673828125</v>
      </c>
      <c r="T171" s="5">
        <v>78.487762451171875</v>
      </c>
      <c r="U171" s="5">
        <v>79.369613647460938</v>
      </c>
      <c r="V171" s="5">
        <v>80.732437133789063</v>
      </c>
      <c r="W171" s="5">
        <v>84.001846313476563</v>
      </c>
    </row>
    <row r="172" spans="1:23" x14ac:dyDescent="0.2">
      <c r="A172" s="4" t="s">
        <v>251</v>
      </c>
      <c r="B172" s="4" t="s">
        <v>65</v>
      </c>
      <c r="C172" s="4" t="s">
        <v>211</v>
      </c>
      <c r="D172" s="4" t="s">
        <v>221</v>
      </c>
      <c r="E172" s="4" t="s">
        <v>206</v>
      </c>
      <c r="F172" s="4" t="s">
        <v>218</v>
      </c>
      <c r="G172" s="5">
        <v>39.973945617675781</v>
      </c>
      <c r="H172" s="5">
        <v>39.960422515869141</v>
      </c>
      <c r="I172" s="5">
        <v>39.922870635986328</v>
      </c>
      <c r="J172" s="5">
        <v>39.850860595703118</v>
      </c>
      <c r="K172" s="5">
        <v>39.775039672851563</v>
      </c>
      <c r="L172" s="5">
        <v>39.725746154785163</v>
      </c>
      <c r="M172" s="5">
        <v>39.668281555175781</v>
      </c>
      <c r="N172" s="5">
        <v>39.612541198730469</v>
      </c>
      <c r="O172" s="5">
        <v>39.555248260498047</v>
      </c>
      <c r="P172" s="5">
        <v>39.510311126708977</v>
      </c>
      <c r="Q172" s="5">
        <v>39.46807861328125</v>
      </c>
      <c r="R172" s="5">
        <v>39.429630279541023</v>
      </c>
      <c r="S172" s="5">
        <v>39.396781921386719</v>
      </c>
      <c r="T172" s="5">
        <v>39.336990356445313</v>
      </c>
      <c r="U172" s="5">
        <v>39.020950317382813</v>
      </c>
      <c r="V172" s="5">
        <v>38.593715667724609</v>
      </c>
      <c r="W172" s="5">
        <v>37.911048889160163</v>
      </c>
    </row>
    <row r="173" spans="1:23" x14ac:dyDescent="0.2">
      <c r="A173" s="4" t="s">
        <v>251</v>
      </c>
      <c r="B173" s="4" t="s">
        <v>65</v>
      </c>
      <c r="C173" s="4" t="s">
        <v>211</v>
      </c>
      <c r="D173" s="4" t="s">
        <v>221</v>
      </c>
      <c r="E173" s="4" t="s">
        <v>207</v>
      </c>
      <c r="F173" s="4" t="s">
        <v>218</v>
      </c>
      <c r="G173" s="5">
        <v>39.973945617675781</v>
      </c>
      <c r="H173" s="5">
        <v>39.947559356689453</v>
      </c>
      <c r="I173" s="5">
        <v>39.893730163574219</v>
      </c>
      <c r="J173" s="5">
        <v>39.791812896728523</v>
      </c>
      <c r="K173" s="5">
        <v>39.701042175292969</v>
      </c>
      <c r="L173" s="5">
        <v>39.627967834472663</v>
      </c>
      <c r="M173" s="5">
        <v>39.563640594482422</v>
      </c>
      <c r="N173" s="5">
        <v>39.502361297607422</v>
      </c>
      <c r="O173" s="5">
        <v>39.453704833984382</v>
      </c>
      <c r="P173" s="5">
        <v>39.395275115966797</v>
      </c>
      <c r="Q173" s="5">
        <v>39.350101470947273</v>
      </c>
      <c r="R173" s="5">
        <v>39.295146942138672</v>
      </c>
      <c r="S173" s="5">
        <v>39.233375549316413</v>
      </c>
      <c r="T173" s="5">
        <v>39.148277282714837</v>
      </c>
      <c r="U173" s="5">
        <v>38.670528411865227</v>
      </c>
      <c r="V173" s="5">
        <v>37.877922058105469</v>
      </c>
      <c r="W173" s="5">
        <v>10.27257061004639</v>
      </c>
    </row>
    <row r="174" spans="1:23" x14ac:dyDescent="0.2">
      <c r="A174" s="4" t="s">
        <v>251</v>
      </c>
      <c r="B174" s="4" t="s">
        <v>65</v>
      </c>
      <c r="C174" s="4" t="s">
        <v>211</v>
      </c>
      <c r="D174" s="4" t="s">
        <v>221</v>
      </c>
      <c r="E174" s="4" t="s">
        <v>208</v>
      </c>
      <c r="F174" s="4" t="s">
        <v>218</v>
      </c>
      <c r="G174" s="5">
        <v>39.973945617675781</v>
      </c>
      <c r="H174" s="5">
        <v>39.965167999267578</v>
      </c>
      <c r="I174" s="5">
        <v>39.942214965820313</v>
      </c>
      <c r="J174" s="5">
        <v>39.915904998779297</v>
      </c>
      <c r="K174" s="5">
        <v>39.888561248779297</v>
      </c>
      <c r="L174" s="5">
        <v>39.883678436279297</v>
      </c>
      <c r="M174" s="5">
        <v>39.876087188720703</v>
      </c>
      <c r="N174" s="5">
        <v>39.8658447265625</v>
      </c>
      <c r="O174" s="5">
        <v>39.860122680664063</v>
      </c>
      <c r="P174" s="5">
        <v>39.858695983886719</v>
      </c>
      <c r="Q174" s="5">
        <v>39.861301422119141</v>
      </c>
      <c r="R174" s="5">
        <v>39.870071411132813</v>
      </c>
      <c r="S174" s="5">
        <v>39.884899139404297</v>
      </c>
      <c r="T174" s="5">
        <v>39.890560150146477</v>
      </c>
      <c r="U174" s="5">
        <v>39.920135498046882</v>
      </c>
      <c r="V174" s="5">
        <v>39.834388732910163</v>
      </c>
      <c r="W174" s="5">
        <v>39.705986022949219</v>
      </c>
    </row>
    <row r="175" spans="1:23" x14ac:dyDescent="0.2">
      <c r="A175" s="4" t="s">
        <v>251</v>
      </c>
      <c r="B175" s="4" t="s">
        <v>65</v>
      </c>
      <c r="C175" s="4" t="s">
        <v>211</v>
      </c>
      <c r="D175" s="4" t="s">
        <v>221</v>
      </c>
      <c r="E175" s="4" t="s">
        <v>209</v>
      </c>
      <c r="F175" s="4" t="s">
        <v>218</v>
      </c>
      <c r="G175" s="5">
        <v>39.973945617675781</v>
      </c>
      <c r="H175" s="5">
        <v>39.948390960693359</v>
      </c>
      <c r="I175" s="5">
        <v>39.894260406494141</v>
      </c>
      <c r="J175" s="5">
        <v>39.786396026611328</v>
      </c>
      <c r="K175" s="5">
        <v>39.68609619140625</v>
      </c>
      <c r="L175" s="5">
        <v>39.613868713378913</v>
      </c>
      <c r="M175" s="5">
        <v>39.53472900390625</v>
      </c>
      <c r="N175" s="5">
        <v>39.465229034423828</v>
      </c>
      <c r="O175" s="5">
        <v>39.398483276367188</v>
      </c>
      <c r="P175" s="5">
        <v>39.339271545410163</v>
      </c>
      <c r="Q175" s="5">
        <v>39.283721923828118</v>
      </c>
      <c r="R175" s="5">
        <v>39.232799530029297</v>
      </c>
      <c r="S175" s="5">
        <v>39.185947418212891</v>
      </c>
      <c r="T175" s="5">
        <v>39.109039306640618</v>
      </c>
      <c r="U175" s="5">
        <v>38.578887939453118</v>
      </c>
      <c r="V175" s="5">
        <v>37.821823120117188</v>
      </c>
      <c r="W175" s="5">
        <v>0</v>
      </c>
    </row>
    <row r="176" spans="1:23" x14ac:dyDescent="0.2">
      <c r="A176" s="4" t="s">
        <v>251</v>
      </c>
      <c r="B176" s="4" t="s">
        <v>65</v>
      </c>
      <c r="C176" s="4" t="s">
        <v>211</v>
      </c>
      <c r="D176" s="4" t="s">
        <v>221</v>
      </c>
      <c r="E176" s="4" t="s">
        <v>210</v>
      </c>
      <c r="F176" s="4" t="s">
        <v>218</v>
      </c>
      <c r="G176" s="5">
        <v>39.973945617675781</v>
      </c>
      <c r="H176" s="5">
        <v>39.958721160888672</v>
      </c>
      <c r="I176" s="5">
        <v>39.925861358642578</v>
      </c>
      <c r="J176" s="5">
        <v>39.878135681152337</v>
      </c>
      <c r="K176" s="5">
        <v>39.826225280761719</v>
      </c>
      <c r="L176" s="5">
        <v>39.791748046875</v>
      </c>
      <c r="M176" s="5">
        <v>39.762691497802727</v>
      </c>
      <c r="N176" s="5">
        <v>39.738140106201172</v>
      </c>
      <c r="O176" s="5">
        <v>39.721797943115227</v>
      </c>
      <c r="P176" s="5">
        <v>39.701316833496087</v>
      </c>
      <c r="Q176" s="5">
        <v>39.694652557373047</v>
      </c>
      <c r="R176" s="5">
        <v>39.687458038330078</v>
      </c>
      <c r="S176" s="5">
        <v>39.670944213867188</v>
      </c>
      <c r="T176" s="5">
        <v>39.635459899902337</v>
      </c>
      <c r="U176" s="5">
        <v>39.390186309814453</v>
      </c>
      <c r="V176" s="5">
        <v>39.063396453857422</v>
      </c>
      <c r="W176" s="5">
        <v>38.707584381103523</v>
      </c>
    </row>
    <row r="177" spans="1:23" x14ac:dyDescent="0.2">
      <c r="A177" s="4" t="s">
        <v>251</v>
      </c>
      <c r="B177" s="4" t="s">
        <v>7</v>
      </c>
      <c r="C177" s="4" t="s">
        <v>212</v>
      </c>
      <c r="D177" s="4" t="s">
        <v>220</v>
      </c>
      <c r="E177" s="4" t="s">
        <v>206</v>
      </c>
      <c r="F177" s="4" t="s">
        <v>218</v>
      </c>
      <c r="G177" s="5">
        <v>146.5335998535156</v>
      </c>
      <c r="H177" s="5">
        <v>145.8729553222656</v>
      </c>
      <c r="I177" s="5">
        <v>144.95903015136719</v>
      </c>
      <c r="J177" s="5">
        <v>143.1013488769531</v>
      </c>
      <c r="K177" s="5">
        <v>140.37617492675781</v>
      </c>
      <c r="L177" s="5">
        <v>137.80409240722659</v>
      </c>
      <c r="M177" s="5">
        <v>135.12091064453119</v>
      </c>
      <c r="N177" s="5">
        <v>132.26611328125</v>
      </c>
      <c r="O177" s="5">
        <v>128.83258056640619</v>
      </c>
      <c r="P177" s="5">
        <v>125.1628036499023</v>
      </c>
      <c r="Q177" s="5">
        <v>121.1144943237305</v>
      </c>
      <c r="R177" s="5">
        <v>116.927734375</v>
      </c>
      <c r="S177" s="5">
        <v>112.4944686889648</v>
      </c>
      <c r="T177" s="5">
        <v>108.82199859619141</v>
      </c>
      <c r="U177" s="5">
        <v>93.371559143066406</v>
      </c>
      <c r="V177" s="5">
        <v>74.336189270019531</v>
      </c>
      <c r="W177" s="5">
        <v>52.896331787109382</v>
      </c>
    </row>
    <row r="178" spans="1:23" x14ac:dyDescent="0.2">
      <c r="A178" s="4" t="s">
        <v>251</v>
      </c>
      <c r="B178" s="4" t="s">
        <v>7</v>
      </c>
      <c r="C178" s="4" t="s">
        <v>212</v>
      </c>
      <c r="D178" s="4" t="s">
        <v>220</v>
      </c>
      <c r="E178" s="4" t="s">
        <v>207</v>
      </c>
      <c r="F178" s="4" t="s">
        <v>218</v>
      </c>
      <c r="G178" s="5">
        <v>146.5335998535156</v>
      </c>
      <c r="H178" s="5">
        <v>145.61125183105469</v>
      </c>
      <c r="I178" s="5">
        <v>144.4490051269531</v>
      </c>
      <c r="J178" s="5">
        <v>142.03265380859381</v>
      </c>
      <c r="K178" s="5">
        <v>138.93373107910159</v>
      </c>
      <c r="L178" s="5">
        <v>136.0715026855469</v>
      </c>
      <c r="M178" s="5">
        <v>133.1489562988281</v>
      </c>
      <c r="N178" s="5">
        <v>129.92848205566409</v>
      </c>
      <c r="O178" s="5">
        <v>126.4000778198242</v>
      </c>
      <c r="P178" s="5">
        <v>122.5301971435547</v>
      </c>
      <c r="Q178" s="5">
        <v>118.42698669433589</v>
      </c>
      <c r="R178" s="5">
        <v>114.0147171020508</v>
      </c>
      <c r="S178" s="5">
        <v>109.5143356323242</v>
      </c>
      <c r="T178" s="5">
        <v>105.65224456787109</v>
      </c>
      <c r="U178" s="5">
        <v>87.098342895507813</v>
      </c>
      <c r="V178" s="5">
        <v>63.049198150634773</v>
      </c>
      <c r="W178" s="5">
        <v>10.14988899230957</v>
      </c>
    </row>
    <row r="179" spans="1:23" x14ac:dyDescent="0.2">
      <c r="A179" s="4" t="s">
        <v>251</v>
      </c>
      <c r="B179" s="4" t="s">
        <v>7</v>
      </c>
      <c r="C179" s="4" t="s">
        <v>212</v>
      </c>
      <c r="D179" s="4" t="s">
        <v>220</v>
      </c>
      <c r="E179" s="4" t="s">
        <v>208</v>
      </c>
      <c r="F179" s="4" t="s">
        <v>218</v>
      </c>
      <c r="G179" s="5">
        <v>146.5335998535156</v>
      </c>
      <c r="H179" s="5">
        <v>146.16645812988281</v>
      </c>
      <c r="I179" s="5">
        <v>145.7688293457031</v>
      </c>
      <c r="J179" s="5">
        <v>145.37886047363281</v>
      </c>
      <c r="K179" s="5">
        <v>144.97186279296881</v>
      </c>
      <c r="L179" s="5">
        <v>144.47679138183591</v>
      </c>
      <c r="M179" s="5">
        <v>144.000732421875</v>
      </c>
      <c r="N179" s="5">
        <v>143.51097106933591</v>
      </c>
      <c r="O179" s="5">
        <v>142.75428771972659</v>
      </c>
      <c r="P179" s="5">
        <v>141.7509765625</v>
      </c>
      <c r="Q179" s="5">
        <v>140.56355285644531</v>
      </c>
      <c r="R179" s="5">
        <v>139.37640380859381</v>
      </c>
      <c r="S179" s="5">
        <v>137.9859924316406</v>
      </c>
      <c r="T179" s="5">
        <v>137.05250549316409</v>
      </c>
      <c r="U179" s="5">
        <v>136.3790283203125</v>
      </c>
      <c r="V179" s="5">
        <v>135.3337707519531</v>
      </c>
      <c r="W179" s="5">
        <v>131.24226379394531</v>
      </c>
    </row>
    <row r="180" spans="1:23" x14ac:dyDescent="0.2">
      <c r="A180" s="4" t="s">
        <v>251</v>
      </c>
      <c r="B180" s="4" t="s">
        <v>7</v>
      </c>
      <c r="C180" s="4" t="s">
        <v>212</v>
      </c>
      <c r="D180" s="4" t="s">
        <v>220</v>
      </c>
      <c r="E180" s="4" t="s">
        <v>209</v>
      </c>
      <c r="F180" s="4" t="s">
        <v>218</v>
      </c>
      <c r="G180" s="5">
        <v>146.5335998535156</v>
      </c>
      <c r="H180" s="5">
        <v>145.61668395996091</v>
      </c>
      <c r="I180" s="5">
        <v>144.47801208496091</v>
      </c>
      <c r="J180" s="5">
        <v>141.9253234863281</v>
      </c>
      <c r="K180" s="5">
        <v>139.2693176269531</v>
      </c>
      <c r="L180" s="5">
        <v>136.3837585449219</v>
      </c>
      <c r="M180" s="5">
        <v>133.54927062988281</v>
      </c>
      <c r="N180" s="5">
        <v>129.41363525390619</v>
      </c>
      <c r="O180" s="5">
        <v>126.2797088623047</v>
      </c>
      <c r="P180" s="5">
        <v>123.198127746582</v>
      </c>
      <c r="Q180" s="5">
        <v>119.58912658691411</v>
      </c>
      <c r="R180" s="5">
        <v>115.5589065551758</v>
      </c>
      <c r="S180" s="5">
        <v>110.6821746826172</v>
      </c>
      <c r="T180" s="5">
        <v>107.6688537597656</v>
      </c>
      <c r="U180" s="5">
        <v>87.647247314453125</v>
      </c>
      <c r="V180" s="5">
        <v>62.662628173828118</v>
      </c>
      <c r="W180" s="5">
        <v>0</v>
      </c>
    </row>
    <row r="181" spans="1:23" x14ac:dyDescent="0.2">
      <c r="A181" s="4" t="s">
        <v>251</v>
      </c>
      <c r="B181" s="4" t="s">
        <v>7</v>
      </c>
      <c r="C181" s="4" t="s">
        <v>212</v>
      </c>
      <c r="D181" s="4" t="s">
        <v>220</v>
      </c>
      <c r="E181" s="4" t="s">
        <v>210</v>
      </c>
      <c r="F181" s="4" t="s">
        <v>218</v>
      </c>
      <c r="G181" s="5">
        <v>146.5335998535156</v>
      </c>
      <c r="H181" s="5">
        <v>145.96339416503909</v>
      </c>
      <c r="I181" s="5">
        <v>145.39216613769531</v>
      </c>
      <c r="J181" s="5">
        <v>144.45426940917969</v>
      </c>
      <c r="K181" s="5">
        <v>143.23362731933591</v>
      </c>
      <c r="L181" s="5">
        <v>141.8445739746094</v>
      </c>
      <c r="M181" s="5">
        <v>140.45689392089841</v>
      </c>
      <c r="N181" s="5">
        <v>138.9257507324219</v>
      </c>
      <c r="O181" s="5">
        <v>136.9669494628906</v>
      </c>
      <c r="P181" s="5">
        <v>134.75080871582031</v>
      </c>
      <c r="Q181" s="5">
        <v>132.37046813964841</v>
      </c>
      <c r="R181" s="5">
        <v>130.1256408691406</v>
      </c>
      <c r="S181" s="5">
        <v>127.6766891479492</v>
      </c>
      <c r="T181" s="5">
        <v>125.9643478393555</v>
      </c>
      <c r="U181" s="5">
        <v>119.2875518798828</v>
      </c>
      <c r="V181" s="5">
        <v>108.9695510864258</v>
      </c>
      <c r="W181" s="5">
        <v>94.850349426269531</v>
      </c>
    </row>
    <row r="182" spans="1:23" x14ac:dyDescent="0.2">
      <c r="A182" s="4" t="s">
        <v>256</v>
      </c>
      <c r="B182" s="4" t="s">
        <v>66</v>
      </c>
      <c r="C182" s="4" t="s">
        <v>211</v>
      </c>
      <c r="D182" s="4" t="s">
        <v>221</v>
      </c>
      <c r="E182" s="4" t="s">
        <v>206</v>
      </c>
      <c r="F182" s="4" t="s">
        <v>218</v>
      </c>
      <c r="G182" s="5">
        <v>11.91990280151367</v>
      </c>
      <c r="H182" s="5">
        <v>11.83306312561035</v>
      </c>
      <c r="I182" s="5">
        <v>11.75735664367676</v>
      </c>
      <c r="J182" s="5">
        <v>11.6456356048584</v>
      </c>
      <c r="K182" s="5">
        <v>10.869077682495121</v>
      </c>
      <c r="L182" s="5">
        <v>10.84310340881348</v>
      </c>
      <c r="M182" s="5">
        <v>10.651365280151371</v>
      </c>
      <c r="N182" s="5">
        <v>10.38084030151367</v>
      </c>
      <c r="O182" s="5">
        <v>8.1263799667358398</v>
      </c>
      <c r="P182" s="5">
        <v>0</v>
      </c>
      <c r="Q182" s="5">
        <v>0</v>
      </c>
      <c r="R182" s="5">
        <v>0</v>
      </c>
      <c r="S182" s="5">
        <v>0</v>
      </c>
      <c r="T182" s="5">
        <v>0</v>
      </c>
      <c r="U182" s="5">
        <v>0</v>
      </c>
      <c r="V182" s="5">
        <v>0</v>
      </c>
      <c r="W182" s="5">
        <v>0</v>
      </c>
    </row>
    <row r="183" spans="1:23" x14ac:dyDescent="0.2">
      <c r="A183" s="4" t="s">
        <v>256</v>
      </c>
      <c r="B183" s="4" t="s">
        <v>66</v>
      </c>
      <c r="C183" s="4" t="s">
        <v>211</v>
      </c>
      <c r="D183" s="4" t="s">
        <v>221</v>
      </c>
      <c r="E183" s="4" t="s">
        <v>207</v>
      </c>
      <c r="F183" s="4" t="s">
        <v>218</v>
      </c>
      <c r="G183" s="5">
        <v>11.91990280151367</v>
      </c>
      <c r="H183" s="5">
        <v>11.83261775970459</v>
      </c>
      <c r="I183" s="5">
        <v>11.758235931396481</v>
      </c>
      <c r="J183" s="5">
        <v>11.648576736450201</v>
      </c>
      <c r="K183" s="5">
        <v>10.874337196350099</v>
      </c>
      <c r="L183" s="5">
        <v>10.85408306121826</v>
      </c>
      <c r="M183" s="5">
        <v>10.671554565429689</v>
      </c>
      <c r="N183" s="5">
        <v>10.397104263305661</v>
      </c>
      <c r="O183" s="5">
        <v>9.3670158386230469</v>
      </c>
      <c r="P183" s="5">
        <v>0</v>
      </c>
      <c r="Q183" s="5">
        <v>0</v>
      </c>
      <c r="R183" s="5">
        <v>0</v>
      </c>
      <c r="S183" s="5">
        <v>0</v>
      </c>
      <c r="T183" s="5">
        <v>0</v>
      </c>
      <c r="U183" s="5">
        <v>0</v>
      </c>
      <c r="V183" s="5">
        <v>0</v>
      </c>
      <c r="W183" s="5">
        <v>0</v>
      </c>
    </row>
    <row r="184" spans="1:23" x14ac:dyDescent="0.2">
      <c r="A184" s="4" t="s">
        <v>256</v>
      </c>
      <c r="B184" s="4" t="s">
        <v>66</v>
      </c>
      <c r="C184" s="4" t="s">
        <v>211</v>
      </c>
      <c r="D184" s="4" t="s">
        <v>221</v>
      </c>
      <c r="E184" s="4" t="s">
        <v>208</v>
      </c>
      <c r="F184" s="4" t="s">
        <v>218</v>
      </c>
      <c r="G184" s="5">
        <v>11.91990280151367</v>
      </c>
      <c r="H184" s="5">
        <v>11.860739707946779</v>
      </c>
      <c r="I184" s="5">
        <v>11.832699775695801</v>
      </c>
      <c r="J184" s="5">
        <v>11.80244827270508</v>
      </c>
      <c r="K184" s="5">
        <v>11.770444869995121</v>
      </c>
      <c r="L184" s="5">
        <v>11.88679313659668</v>
      </c>
      <c r="M184" s="5">
        <v>11.85171699523926</v>
      </c>
      <c r="N184" s="5">
        <v>11.81447792053223</v>
      </c>
      <c r="O184" s="5">
        <v>11.77141189575195</v>
      </c>
      <c r="P184" s="5">
        <v>11.72499942779541</v>
      </c>
      <c r="Q184" s="5">
        <v>11.683017730712891</v>
      </c>
      <c r="R184" s="5">
        <v>11.646196365356451</v>
      </c>
      <c r="S184" s="5">
        <v>5.4910378456115723</v>
      </c>
      <c r="T184" s="5">
        <v>0</v>
      </c>
      <c r="U184" s="5">
        <v>0</v>
      </c>
      <c r="V184" s="5">
        <v>0</v>
      </c>
      <c r="W184" s="5">
        <v>0</v>
      </c>
    </row>
    <row r="185" spans="1:23" x14ac:dyDescent="0.2">
      <c r="A185" s="4" t="s">
        <v>256</v>
      </c>
      <c r="B185" s="4" t="s">
        <v>66</v>
      </c>
      <c r="C185" s="4" t="s">
        <v>211</v>
      </c>
      <c r="D185" s="4" t="s">
        <v>221</v>
      </c>
      <c r="E185" s="4" t="s">
        <v>209</v>
      </c>
      <c r="F185" s="4" t="s">
        <v>218</v>
      </c>
      <c r="G185" s="5">
        <v>11.91990280151367</v>
      </c>
      <c r="H185" s="5">
        <v>11.834011077880859</v>
      </c>
      <c r="I185" s="5">
        <v>11.76003360748291</v>
      </c>
      <c r="J185" s="5">
        <v>11.647054672241209</v>
      </c>
      <c r="K185" s="5">
        <v>10.870944023132321</v>
      </c>
      <c r="L185" s="5">
        <v>10.88100433349609</v>
      </c>
      <c r="M185" s="5">
        <v>10.761884689331049</v>
      </c>
      <c r="N185" s="5">
        <v>10.53890991210938</v>
      </c>
      <c r="O185" s="5">
        <v>10.23621654510498</v>
      </c>
      <c r="P185" s="5">
        <v>9.878443717956543</v>
      </c>
      <c r="Q185" s="5">
        <v>0</v>
      </c>
      <c r="R185" s="5">
        <v>0</v>
      </c>
      <c r="S185" s="5">
        <v>0</v>
      </c>
      <c r="T185" s="5">
        <v>0</v>
      </c>
      <c r="U185" s="5">
        <v>0</v>
      </c>
      <c r="V185" s="5">
        <v>0</v>
      </c>
      <c r="W185" s="5">
        <v>0</v>
      </c>
    </row>
    <row r="186" spans="1:23" x14ac:dyDescent="0.2">
      <c r="A186" s="4" t="s">
        <v>256</v>
      </c>
      <c r="B186" s="4" t="s">
        <v>66</v>
      </c>
      <c r="C186" s="4" t="s">
        <v>211</v>
      </c>
      <c r="D186" s="4" t="s">
        <v>221</v>
      </c>
      <c r="E186" s="4" t="s">
        <v>210</v>
      </c>
      <c r="F186" s="4" t="s">
        <v>218</v>
      </c>
      <c r="G186" s="5">
        <v>11.91990280151367</v>
      </c>
      <c r="H186" s="5">
        <v>11.85158538818359</v>
      </c>
      <c r="I186" s="5">
        <v>11.8082218170166</v>
      </c>
      <c r="J186" s="5">
        <v>11.74569606781006</v>
      </c>
      <c r="K186" s="5">
        <v>11.685433387756349</v>
      </c>
      <c r="L186" s="5">
        <v>11.73996162414551</v>
      </c>
      <c r="M186" s="5">
        <v>11.67981052398682</v>
      </c>
      <c r="N186" s="5">
        <v>11.62859058380127</v>
      </c>
      <c r="O186" s="5">
        <v>11.602463722229</v>
      </c>
      <c r="P186" s="5">
        <v>10.884804725646971</v>
      </c>
      <c r="Q186" s="5">
        <v>0</v>
      </c>
      <c r="R186" s="5">
        <v>0</v>
      </c>
      <c r="S186" s="5">
        <v>0</v>
      </c>
      <c r="T186" s="5">
        <v>0</v>
      </c>
      <c r="U186" s="5">
        <v>0</v>
      </c>
      <c r="V186" s="5">
        <v>0</v>
      </c>
      <c r="W186" s="5">
        <v>0</v>
      </c>
    </row>
    <row r="187" spans="1:23" x14ac:dyDescent="0.2">
      <c r="A187" s="4" t="s">
        <v>255</v>
      </c>
      <c r="B187" s="4" t="s">
        <v>15</v>
      </c>
      <c r="C187" s="4" t="s">
        <v>211</v>
      </c>
      <c r="D187" s="4" t="s">
        <v>221</v>
      </c>
      <c r="E187" s="4" t="s">
        <v>206</v>
      </c>
      <c r="F187" s="4" t="s">
        <v>218</v>
      </c>
      <c r="G187" s="5">
        <v>8.2835159301757813</v>
      </c>
      <c r="H187" s="5">
        <v>8.1233367919921875</v>
      </c>
      <c r="I187" s="5">
        <v>7.9405379295349121</v>
      </c>
      <c r="J187" s="5">
        <v>7.5276002883911133</v>
      </c>
      <c r="K187" s="5">
        <v>7.1463432312011719</v>
      </c>
      <c r="L187" s="5">
        <v>6.7284646034240723</v>
      </c>
      <c r="M187" s="5">
        <v>6.3009662628173828</v>
      </c>
      <c r="N187" s="5">
        <v>5.8458948135375977</v>
      </c>
      <c r="O187" s="5">
        <v>5.3432278633117676</v>
      </c>
      <c r="P187" s="5">
        <v>4.7644267082214364</v>
      </c>
      <c r="Q187" s="5">
        <v>4.1246175765991211</v>
      </c>
      <c r="R187" s="5">
        <v>3.4701247215271001</v>
      </c>
      <c r="S187" s="5">
        <v>2.7370259761810298</v>
      </c>
      <c r="T187" s="5">
        <v>2.1876554489135742</v>
      </c>
      <c r="U187" s="5">
        <v>0.27055901288986212</v>
      </c>
      <c r="V187" s="5">
        <v>0</v>
      </c>
      <c r="W187" s="5">
        <v>0</v>
      </c>
    </row>
    <row r="188" spans="1:23" x14ac:dyDescent="0.2">
      <c r="A188" s="4" t="s">
        <v>255</v>
      </c>
      <c r="B188" s="4" t="s">
        <v>15</v>
      </c>
      <c r="C188" s="4" t="s">
        <v>211</v>
      </c>
      <c r="D188" s="4" t="s">
        <v>221</v>
      </c>
      <c r="E188" s="4" t="s">
        <v>207</v>
      </c>
      <c r="F188" s="4" t="s">
        <v>218</v>
      </c>
      <c r="G188" s="5">
        <v>8.2835159301757813</v>
      </c>
      <c r="H188" s="5">
        <v>8.1252126693725586</v>
      </c>
      <c r="I188" s="5">
        <v>7.943382740020752</v>
      </c>
      <c r="J188" s="5">
        <v>7.5302700996398926</v>
      </c>
      <c r="K188" s="5">
        <v>7.179347038269043</v>
      </c>
      <c r="L188" s="5">
        <v>6.713625431060791</v>
      </c>
      <c r="M188" s="5">
        <v>6.2119288444519043</v>
      </c>
      <c r="N188" s="5">
        <v>5.6121678352355957</v>
      </c>
      <c r="O188" s="5">
        <v>4.947911262512207</v>
      </c>
      <c r="P188" s="5">
        <v>4.1836643218994141</v>
      </c>
      <c r="Q188" s="5">
        <v>3.3622326850891109</v>
      </c>
      <c r="R188" s="5">
        <v>2.4894652366638179</v>
      </c>
      <c r="S188" s="5">
        <v>1.5601463317871089</v>
      </c>
      <c r="T188" s="5">
        <v>0.89500260353088379</v>
      </c>
      <c r="U188" s="5">
        <v>0</v>
      </c>
      <c r="V188" s="5">
        <v>0</v>
      </c>
      <c r="W188" s="5">
        <v>0</v>
      </c>
    </row>
    <row r="189" spans="1:23" x14ac:dyDescent="0.2">
      <c r="A189" s="4" t="s">
        <v>255</v>
      </c>
      <c r="B189" s="4" t="s">
        <v>15</v>
      </c>
      <c r="C189" s="4" t="s">
        <v>211</v>
      </c>
      <c r="D189" s="4" t="s">
        <v>221</v>
      </c>
      <c r="E189" s="4" t="s">
        <v>208</v>
      </c>
      <c r="F189" s="4" t="s">
        <v>218</v>
      </c>
      <c r="G189" s="5">
        <v>8.2835159301757813</v>
      </c>
      <c r="H189" s="5">
        <v>8.22308349609375</v>
      </c>
      <c r="I189" s="5">
        <v>8.1918344497680664</v>
      </c>
      <c r="J189" s="5">
        <v>8.1555099487304688</v>
      </c>
      <c r="K189" s="5">
        <v>8.114715576171875</v>
      </c>
      <c r="L189" s="5">
        <v>8.0411310195922852</v>
      </c>
      <c r="M189" s="5">
        <v>7.9494762420654297</v>
      </c>
      <c r="N189" s="5">
        <v>7.8255138397216797</v>
      </c>
      <c r="O189" s="5">
        <v>7.628692626953125</v>
      </c>
      <c r="P189" s="5">
        <v>7.3514213562011719</v>
      </c>
      <c r="Q189" s="5">
        <v>7.0079159736633301</v>
      </c>
      <c r="R189" s="5">
        <v>6.6497712135314941</v>
      </c>
      <c r="S189" s="5">
        <v>6.2053389549255371</v>
      </c>
      <c r="T189" s="5">
        <v>5.9301109313964844</v>
      </c>
      <c r="U189" s="5">
        <v>5.7025432586669922</v>
      </c>
      <c r="V189" s="5">
        <v>5.3750605583190918</v>
      </c>
      <c r="W189" s="5">
        <v>4.6880135536193848</v>
      </c>
    </row>
    <row r="190" spans="1:23" x14ac:dyDescent="0.2">
      <c r="A190" s="4" t="s">
        <v>255</v>
      </c>
      <c r="B190" s="4" t="s">
        <v>15</v>
      </c>
      <c r="C190" s="4" t="s">
        <v>211</v>
      </c>
      <c r="D190" s="4" t="s">
        <v>221</v>
      </c>
      <c r="E190" s="4" t="s">
        <v>209</v>
      </c>
      <c r="F190" s="4" t="s">
        <v>218</v>
      </c>
      <c r="G190" s="5">
        <v>8.2835159301757813</v>
      </c>
      <c r="H190" s="5">
        <v>8.1271553039550781</v>
      </c>
      <c r="I190" s="5">
        <v>7.949427604675293</v>
      </c>
      <c r="J190" s="5">
        <v>7.5163993835449219</v>
      </c>
      <c r="K190" s="5">
        <v>7.146390438079834</v>
      </c>
      <c r="L190" s="5">
        <v>6.6921567916870117</v>
      </c>
      <c r="M190" s="5">
        <v>6.2399992942810059</v>
      </c>
      <c r="N190" s="5">
        <v>5.8026666641235352</v>
      </c>
      <c r="O190" s="5">
        <v>5.2965846061706543</v>
      </c>
      <c r="P190" s="5">
        <v>4.7648453712463379</v>
      </c>
      <c r="Q190" s="5">
        <v>4.0954132080078116</v>
      </c>
      <c r="R190" s="5">
        <v>3.317143440246582</v>
      </c>
      <c r="S190" s="5">
        <v>2.397760391235352</v>
      </c>
      <c r="T190" s="5">
        <v>0</v>
      </c>
      <c r="U190" s="5">
        <v>0</v>
      </c>
      <c r="V190" s="5">
        <v>0</v>
      </c>
      <c r="W190" s="5">
        <v>0</v>
      </c>
    </row>
    <row r="191" spans="1:23" x14ac:dyDescent="0.2">
      <c r="A191" s="4" t="s">
        <v>255</v>
      </c>
      <c r="B191" s="4" t="s">
        <v>15</v>
      </c>
      <c r="C191" s="4" t="s">
        <v>211</v>
      </c>
      <c r="D191" s="4" t="s">
        <v>221</v>
      </c>
      <c r="E191" s="4" t="s">
        <v>210</v>
      </c>
      <c r="F191" s="4" t="s">
        <v>218</v>
      </c>
      <c r="G191" s="5">
        <v>8.2835159301757813</v>
      </c>
      <c r="H191" s="5">
        <v>8.1895322799682617</v>
      </c>
      <c r="I191" s="5">
        <v>8.1119194030761719</v>
      </c>
      <c r="J191" s="5">
        <v>7.9685392379760742</v>
      </c>
      <c r="K191" s="5">
        <v>7.8216404914855957</v>
      </c>
      <c r="L191" s="5">
        <v>7.6000361442565918</v>
      </c>
      <c r="M191" s="5">
        <v>7.3531579971313477</v>
      </c>
      <c r="N191" s="5">
        <v>7.0321087837219238</v>
      </c>
      <c r="O191" s="5">
        <v>6.6283483505249023</v>
      </c>
      <c r="P191" s="5">
        <v>6.1352081298828116</v>
      </c>
      <c r="Q191" s="5">
        <v>5.5925087928771973</v>
      </c>
      <c r="R191" s="5">
        <v>5.0736136436462402</v>
      </c>
      <c r="S191" s="5">
        <v>4.4808206558227539</v>
      </c>
      <c r="T191" s="5">
        <v>4.1492772102355957</v>
      </c>
      <c r="U191" s="5">
        <v>1.849553227424622</v>
      </c>
      <c r="V191" s="5">
        <v>0</v>
      </c>
      <c r="W191" s="5">
        <v>0</v>
      </c>
    </row>
    <row r="192" spans="1:23" x14ac:dyDescent="0.2">
      <c r="A192" s="4" t="s">
        <v>256</v>
      </c>
      <c r="B192" s="4" t="s">
        <v>67</v>
      </c>
      <c r="C192" s="4" t="s">
        <v>211</v>
      </c>
      <c r="D192" s="4" t="s">
        <v>221</v>
      </c>
      <c r="E192" s="4" t="s">
        <v>206</v>
      </c>
      <c r="F192" s="4" t="s">
        <v>218</v>
      </c>
      <c r="G192" s="5">
        <v>12.268039703369141</v>
      </c>
      <c r="H192" s="5">
        <v>12.30905914306641</v>
      </c>
      <c r="I192" s="5">
        <v>12.290102005004879</v>
      </c>
      <c r="J192" s="5">
        <v>12.254055976867679</v>
      </c>
      <c r="K192" s="5">
        <v>12.21839714050293</v>
      </c>
      <c r="L192" s="5">
        <v>12.14612293243408</v>
      </c>
      <c r="M192" s="5">
        <v>12.08004856109619</v>
      </c>
      <c r="N192" s="5">
        <v>11.87795448303223</v>
      </c>
      <c r="O192" s="5">
        <v>11.56708812713623</v>
      </c>
      <c r="P192" s="5">
        <v>11.228694915771481</v>
      </c>
      <c r="Q192" s="5">
        <v>10.814640045166019</v>
      </c>
      <c r="R192" s="5">
        <v>10.35426616668701</v>
      </c>
      <c r="S192" s="5">
        <v>9.8324375152587891</v>
      </c>
      <c r="T192" s="5">
        <v>9.34527587890625</v>
      </c>
      <c r="U192" s="5">
        <v>10.4829044342041</v>
      </c>
      <c r="V192" s="5">
        <v>8.490138053894043</v>
      </c>
      <c r="W192" s="5">
        <v>6.6379871368408203</v>
      </c>
    </row>
    <row r="193" spans="1:23" x14ac:dyDescent="0.2">
      <c r="A193" s="4" t="s">
        <v>256</v>
      </c>
      <c r="B193" s="4" t="s">
        <v>67</v>
      </c>
      <c r="C193" s="4" t="s">
        <v>211</v>
      </c>
      <c r="D193" s="4" t="s">
        <v>221</v>
      </c>
      <c r="E193" s="4" t="s">
        <v>207</v>
      </c>
      <c r="F193" s="4" t="s">
        <v>218</v>
      </c>
      <c r="G193" s="5">
        <v>12.268039703369141</v>
      </c>
      <c r="H193" s="5">
        <v>12.28074359893799</v>
      </c>
      <c r="I193" s="5">
        <v>12.2252140045166</v>
      </c>
      <c r="J193" s="5">
        <v>12.13507556915283</v>
      </c>
      <c r="K193" s="5">
        <v>12.053011894226071</v>
      </c>
      <c r="L193" s="5">
        <v>11.95558929443359</v>
      </c>
      <c r="M193" s="5">
        <v>11.629630088806151</v>
      </c>
      <c r="N193" s="5">
        <v>11.224246978759769</v>
      </c>
      <c r="O193" s="5">
        <v>10.79471015930176</v>
      </c>
      <c r="P193" s="5">
        <v>10.29263496398926</v>
      </c>
      <c r="Q193" s="5">
        <v>9.7668161392211914</v>
      </c>
      <c r="R193" s="5">
        <v>9.2189598083496094</v>
      </c>
      <c r="S193" s="5">
        <v>8.6404666900634766</v>
      </c>
      <c r="T193" s="5">
        <v>8.1355953216552734</v>
      </c>
      <c r="U193" s="5">
        <v>5.9151315689086914</v>
      </c>
      <c r="V193" s="5">
        <v>3.0955929756164551</v>
      </c>
      <c r="W193" s="5">
        <v>0.41739416122436518</v>
      </c>
    </row>
    <row r="194" spans="1:23" x14ac:dyDescent="0.2">
      <c r="A194" s="4" t="s">
        <v>256</v>
      </c>
      <c r="B194" s="4" t="s">
        <v>67</v>
      </c>
      <c r="C194" s="4" t="s">
        <v>211</v>
      </c>
      <c r="D194" s="4" t="s">
        <v>221</v>
      </c>
      <c r="E194" s="4" t="s">
        <v>208</v>
      </c>
      <c r="F194" s="4" t="s">
        <v>218</v>
      </c>
      <c r="G194" s="5">
        <v>12.268039703369141</v>
      </c>
      <c r="H194" s="5">
        <v>12.289053916931151</v>
      </c>
      <c r="I194" s="5">
        <v>12.26502132415771</v>
      </c>
      <c r="J194" s="5">
        <v>12.24813938140869</v>
      </c>
      <c r="K194" s="5">
        <v>12.256721496582029</v>
      </c>
      <c r="L194" s="5">
        <v>12.23746967315674</v>
      </c>
      <c r="M194" s="5">
        <v>12.225489616394039</v>
      </c>
      <c r="N194" s="5">
        <v>12.20889091491699</v>
      </c>
      <c r="O194" s="5">
        <v>12.205691337585449</v>
      </c>
      <c r="P194" s="5">
        <v>12.190067291259769</v>
      </c>
      <c r="Q194" s="5">
        <v>12.175862312316889</v>
      </c>
      <c r="R194" s="5">
        <v>11.97640323638916</v>
      </c>
      <c r="S194" s="5">
        <v>11.73602294921875</v>
      </c>
      <c r="T194" s="5">
        <v>11.56760883331299</v>
      </c>
      <c r="U194" s="5">
        <v>14.21677398681641</v>
      </c>
      <c r="V194" s="5">
        <v>13.836165428161619</v>
      </c>
      <c r="W194" s="5">
        <v>13.23262310028076</v>
      </c>
    </row>
    <row r="195" spans="1:23" x14ac:dyDescent="0.2">
      <c r="A195" s="4" t="s">
        <v>256</v>
      </c>
      <c r="B195" s="4" t="s">
        <v>67</v>
      </c>
      <c r="C195" s="4" t="s">
        <v>211</v>
      </c>
      <c r="D195" s="4" t="s">
        <v>221</v>
      </c>
      <c r="E195" s="4" t="s">
        <v>209</v>
      </c>
      <c r="F195" s="4" t="s">
        <v>218</v>
      </c>
      <c r="G195" s="5">
        <v>12.268039703369141</v>
      </c>
      <c r="H195" s="5">
        <v>12.283071517944339</v>
      </c>
      <c r="I195" s="5">
        <v>12.22826099395752</v>
      </c>
      <c r="J195" s="5">
        <v>12.133022308349609</v>
      </c>
      <c r="K195" s="5">
        <v>12.043745994567869</v>
      </c>
      <c r="L195" s="5">
        <v>11.93441867828369</v>
      </c>
      <c r="M195" s="5">
        <v>11.626968383789061</v>
      </c>
      <c r="N195" s="5">
        <v>11.294441223144529</v>
      </c>
      <c r="O195" s="5">
        <v>10.91002082824707</v>
      </c>
      <c r="P195" s="5">
        <v>10.52751541137695</v>
      </c>
      <c r="Q195" s="5">
        <v>10.0828800201416</v>
      </c>
      <c r="R195" s="5">
        <v>9.5986576080322266</v>
      </c>
      <c r="S195" s="5">
        <v>9.0623464584350586</v>
      </c>
      <c r="T195" s="5">
        <v>8.544407844543457</v>
      </c>
      <c r="U195" s="5">
        <v>9.0357341766357422</v>
      </c>
      <c r="V195" s="5">
        <v>6.1081781387329102</v>
      </c>
      <c r="W195" s="5">
        <v>3.5314116477966309</v>
      </c>
    </row>
    <row r="196" spans="1:23" x14ac:dyDescent="0.2">
      <c r="A196" s="4" t="s">
        <v>256</v>
      </c>
      <c r="B196" s="4" t="s">
        <v>67</v>
      </c>
      <c r="C196" s="4" t="s">
        <v>211</v>
      </c>
      <c r="D196" s="4" t="s">
        <v>221</v>
      </c>
      <c r="E196" s="4" t="s">
        <v>210</v>
      </c>
      <c r="F196" s="4" t="s">
        <v>218</v>
      </c>
      <c r="G196" s="5">
        <v>12.268039703369141</v>
      </c>
      <c r="H196" s="5">
        <v>12.299962043762211</v>
      </c>
      <c r="I196" s="5">
        <v>12.27349281311035</v>
      </c>
      <c r="J196" s="5">
        <v>12.24836349487305</v>
      </c>
      <c r="K196" s="5">
        <v>12.222108840942379</v>
      </c>
      <c r="L196" s="5">
        <v>12.165791511535639</v>
      </c>
      <c r="M196" s="5">
        <v>12.1166877746582</v>
      </c>
      <c r="N196" s="5">
        <v>12.05643272399902</v>
      </c>
      <c r="O196" s="5">
        <v>11.89089202880859</v>
      </c>
      <c r="P196" s="5">
        <v>11.545711517333981</v>
      </c>
      <c r="Q196" s="5">
        <v>11.17407131195068</v>
      </c>
      <c r="R196" s="5">
        <v>10.823947906494141</v>
      </c>
      <c r="S196" s="5">
        <v>10.426900863647459</v>
      </c>
      <c r="T196" s="5">
        <v>13.103541374206539</v>
      </c>
      <c r="U196" s="5">
        <v>12.156657218933111</v>
      </c>
      <c r="V196" s="5">
        <v>10.81046104431152</v>
      </c>
      <c r="W196" s="5">
        <v>9.0432834625244141</v>
      </c>
    </row>
    <row r="197" spans="1:23" x14ac:dyDescent="0.2">
      <c r="A197" s="4" t="s">
        <v>256</v>
      </c>
      <c r="B197" s="4" t="s">
        <v>68</v>
      </c>
      <c r="C197" s="4" t="s">
        <v>211</v>
      </c>
      <c r="D197" s="4" t="s">
        <v>221</v>
      </c>
      <c r="E197" s="4" t="s">
        <v>206</v>
      </c>
      <c r="F197" s="4" t="s">
        <v>218</v>
      </c>
      <c r="G197" s="5">
        <v>24.958648681640621</v>
      </c>
      <c r="H197" s="5">
        <v>24.818550109863281</v>
      </c>
      <c r="I197" s="5">
        <v>24.66301155090332</v>
      </c>
      <c r="J197" s="5">
        <v>24.355587005615231</v>
      </c>
      <c r="K197" s="5">
        <v>24.031049728393551</v>
      </c>
      <c r="L197" s="5">
        <v>23.494138717651371</v>
      </c>
      <c r="M197" s="5">
        <v>22.884078979492191</v>
      </c>
      <c r="N197" s="5">
        <v>22.154512405395511</v>
      </c>
      <c r="O197" s="5">
        <v>21.17183685302734</v>
      </c>
      <c r="P197" s="5">
        <v>19.977895736694339</v>
      </c>
      <c r="Q197" s="5">
        <v>18.689559936523441</v>
      </c>
      <c r="R197" s="5">
        <v>17.374008178710941</v>
      </c>
      <c r="S197" s="5">
        <v>15.8917236328125</v>
      </c>
      <c r="T197" s="5">
        <v>13.76224422454834</v>
      </c>
      <c r="U197" s="5">
        <v>2.0370528697967529</v>
      </c>
      <c r="V197" s="5">
        <v>0</v>
      </c>
      <c r="W197" s="5">
        <v>0</v>
      </c>
    </row>
    <row r="198" spans="1:23" x14ac:dyDescent="0.2">
      <c r="A198" s="4" t="s">
        <v>256</v>
      </c>
      <c r="B198" s="4" t="s">
        <v>68</v>
      </c>
      <c r="C198" s="4" t="s">
        <v>211</v>
      </c>
      <c r="D198" s="4" t="s">
        <v>221</v>
      </c>
      <c r="E198" s="4" t="s">
        <v>207</v>
      </c>
      <c r="F198" s="4" t="s">
        <v>218</v>
      </c>
      <c r="G198" s="5">
        <v>24.958648681640621</v>
      </c>
      <c r="H198" s="5">
        <v>24.740215301513668</v>
      </c>
      <c r="I198" s="5">
        <v>24.475191116333011</v>
      </c>
      <c r="J198" s="5">
        <v>23.917722702026371</v>
      </c>
      <c r="K198" s="5">
        <v>23.412103652954102</v>
      </c>
      <c r="L198" s="5">
        <v>22.72068023681641</v>
      </c>
      <c r="M198" s="5">
        <v>21.965835571289059</v>
      </c>
      <c r="N198" s="5">
        <v>21.075387954711911</v>
      </c>
      <c r="O198" s="5">
        <v>19.947408676147461</v>
      </c>
      <c r="P198" s="5">
        <v>18.691963195800781</v>
      </c>
      <c r="Q198" s="5">
        <v>17.314060211181641</v>
      </c>
      <c r="R198" s="5">
        <v>15.847965240478519</v>
      </c>
      <c r="S198" s="5">
        <v>12.592862129211429</v>
      </c>
      <c r="T198" s="5">
        <v>9.082026481628418</v>
      </c>
      <c r="U198" s="5">
        <v>0</v>
      </c>
      <c r="V198" s="5">
        <v>0</v>
      </c>
      <c r="W198" s="5">
        <v>0</v>
      </c>
    </row>
    <row r="199" spans="1:23" x14ac:dyDescent="0.2">
      <c r="A199" s="4" t="s">
        <v>256</v>
      </c>
      <c r="B199" s="4" t="s">
        <v>68</v>
      </c>
      <c r="C199" s="4" t="s">
        <v>211</v>
      </c>
      <c r="D199" s="4" t="s">
        <v>221</v>
      </c>
      <c r="E199" s="4" t="s">
        <v>208</v>
      </c>
      <c r="F199" s="4" t="s">
        <v>218</v>
      </c>
      <c r="G199" s="5">
        <v>24.958648681640621</v>
      </c>
      <c r="H199" s="5">
        <v>24.864019393920898</v>
      </c>
      <c r="I199" s="5">
        <v>24.788749694824219</v>
      </c>
      <c r="J199" s="5">
        <v>24.705696105957031</v>
      </c>
      <c r="K199" s="5">
        <v>24.61155891418457</v>
      </c>
      <c r="L199" s="5">
        <v>24.495914459228519</v>
      </c>
      <c r="M199" s="5">
        <v>24.35988616943359</v>
      </c>
      <c r="N199" s="5">
        <v>24.175949096679691</v>
      </c>
      <c r="O199" s="5">
        <v>23.888242721557621</v>
      </c>
      <c r="P199" s="5">
        <v>23.475046157836911</v>
      </c>
      <c r="Q199" s="5">
        <v>22.96610260009766</v>
      </c>
      <c r="R199" s="5">
        <v>22.439609527587891</v>
      </c>
      <c r="S199" s="5">
        <v>21.804399490356449</v>
      </c>
      <c r="T199" s="5">
        <v>21.361074447631839</v>
      </c>
      <c r="U199" s="5">
        <v>20.628412246704102</v>
      </c>
      <c r="V199" s="5">
        <v>19.690469741821289</v>
      </c>
      <c r="W199" s="5">
        <v>18.132221221923832</v>
      </c>
    </row>
    <row r="200" spans="1:23" x14ac:dyDescent="0.2">
      <c r="A200" s="4" t="s">
        <v>256</v>
      </c>
      <c r="B200" s="4" t="s">
        <v>68</v>
      </c>
      <c r="C200" s="4" t="s">
        <v>211</v>
      </c>
      <c r="D200" s="4" t="s">
        <v>221</v>
      </c>
      <c r="E200" s="4" t="s">
        <v>209</v>
      </c>
      <c r="F200" s="4" t="s">
        <v>218</v>
      </c>
      <c r="G200" s="5">
        <v>24.958648681640621</v>
      </c>
      <c r="H200" s="5">
        <v>24.737850189208981</v>
      </c>
      <c r="I200" s="5">
        <v>24.474128723144531</v>
      </c>
      <c r="J200" s="5">
        <v>23.885993957519531</v>
      </c>
      <c r="K200" s="5">
        <v>23.357084274291989</v>
      </c>
      <c r="L200" s="5">
        <v>22.681051254272461</v>
      </c>
      <c r="M200" s="5">
        <v>21.992181777954102</v>
      </c>
      <c r="N200" s="5">
        <v>21.315774917602539</v>
      </c>
      <c r="O200" s="5">
        <v>20.441436767578121</v>
      </c>
      <c r="P200" s="5">
        <v>19.596017837524411</v>
      </c>
      <c r="Q200" s="5">
        <v>18.485683441162109</v>
      </c>
      <c r="R200" s="5">
        <v>17.182674407958981</v>
      </c>
      <c r="S200" s="5">
        <v>15.62984466552734</v>
      </c>
      <c r="T200" s="5">
        <v>12.58126068115234</v>
      </c>
      <c r="U200" s="5">
        <v>0</v>
      </c>
      <c r="V200" s="5">
        <v>0</v>
      </c>
      <c r="W200" s="5">
        <v>0</v>
      </c>
    </row>
    <row r="201" spans="1:23" x14ac:dyDescent="0.2">
      <c r="A201" s="4" t="s">
        <v>256</v>
      </c>
      <c r="B201" s="4" t="s">
        <v>68</v>
      </c>
      <c r="C201" s="4" t="s">
        <v>211</v>
      </c>
      <c r="D201" s="4" t="s">
        <v>221</v>
      </c>
      <c r="E201" s="4" t="s">
        <v>210</v>
      </c>
      <c r="F201" s="4" t="s">
        <v>218</v>
      </c>
      <c r="G201" s="5">
        <v>24.958648681640621</v>
      </c>
      <c r="H201" s="5">
        <v>24.82343673706055</v>
      </c>
      <c r="I201" s="5">
        <v>24.69260215759277</v>
      </c>
      <c r="J201" s="5">
        <v>24.479719161987301</v>
      </c>
      <c r="K201" s="5">
        <v>24.236101150512699</v>
      </c>
      <c r="L201" s="5">
        <v>23.922723770141602</v>
      </c>
      <c r="M201" s="5">
        <v>23.568496704101559</v>
      </c>
      <c r="N201" s="5">
        <v>23.09615325927734</v>
      </c>
      <c r="O201" s="5">
        <v>22.392450332641602</v>
      </c>
      <c r="P201" s="5">
        <v>21.524967193603519</v>
      </c>
      <c r="Q201" s="5">
        <v>20.506269454956051</v>
      </c>
      <c r="R201" s="5">
        <v>19.614858627319339</v>
      </c>
      <c r="S201" s="5">
        <v>18.552064895629879</v>
      </c>
      <c r="T201" s="5">
        <v>17.81280517578125</v>
      </c>
      <c r="U201" s="5">
        <v>15.39506149291992</v>
      </c>
      <c r="V201" s="5">
        <v>7.0524721145629883</v>
      </c>
      <c r="W201" s="5">
        <v>0</v>
      </c>
    </row>
    <row r="202" spans="1:23" x14ac:dyDescent="0.2">
      <c r="A202" s="4" t="s">
        <v>251</v>
      </c>
      <c r="B202" s="4" t="s">
        <v>69</v>
      </c>
      <c r="C202" s="4" t="s">
        <v>211</v>
      </c>
      <c r="D202" s="4" t="s">
        <v>221</v>
      </c>
      <c r="E202" s="4" t="s">
        <v>206</v>
      </c>
      <c r="F202" s="4" t="s">
        <v>218</v>
      </c>
      <c r="G202" s="5">
        <v>19.61298751831055</v>
      </c>
      <c r="H202" s="5">
        <v>19.45637130737305</v>
      </c>
      <c r="I202" s="5">
        <v>19.045694351196289</v>
      </c>
      <c r="J202" s="5">
        <v>18.61482048034668</v>
      </c>
      <c r="K202" s="5">
        <v>18.177225112915039</v>
      </c>
      <c r="L202" s="5">
        <v>17.781301498413089</v>
      </c>
      <c r="M202" s="5">
        <v>17.39548301696777</v>
      </c>
      <c r="N202" s="5">
        <v>16.962604522705082</v>
      </c>
      <c r="O202" s="5">
        <v>16.5475959777832</v>
      </c>
      <c r="P202" s="5">
        <v>16.15001106262207</v>
      </c>
      <c r="Q202" s="5">
        <v>15.773842811584471</v>
      </c>
      <c r="R202" s="5">
        <v>15.41588878631592</v>
      </c>
      <c r="S202" s="5">
        <v>15.102787017822269</v>
      </c>
      <c r="T202" s="5">
        <v>12.391482353210449</v>
      </c>
      <c r="U202" s="5">
        <v>0</v>
      </c>
      <c r="V202" s="5">
        <v>0</v>
      </c>
      <c r="W202" s="5">
        <v>0</v>
      </c>
    </row>
    <row r="203" spans="1:23" x14ac:dyDescent="0.2">
      <c r="A203" s="4" t="s">
        <v>251</v>
      </c>
      <c r="B203" s="4" t="s">
        <v>69</v>
      </c>
      <c r="C203" s="4" t="s">
        <v>211</v>
      </c>
      <c r="D203" s="4" t="s">
        <v>221</v>
      </c>
      <c r="E203" s="4" t="s">
        <v>207</v>
      </c>
      <c r="F203" s="4" t="s">
        <v>218</v>
      </c>
      <c r="G203" s="5">
        <v>19.61298751831055</v>
      </c>
      <c r="H203" s="5">
        <v>19.256895065307621</v>
      </c>
      <c r="I203" s="5">
        <v>19.004884719848629</v>
      </c>
      <c r="J203" s="5">
        <v>18.494331359863281</v>
      </c>
      <c r="K203" s="5">
        <v>18.013833999633789</v>
      </c>
      <c r="L203" s="5">
        <v>17.572870254516602</v>
      </c>
      <c r="M203" s="5">
        <v>17.156341552734379</v>
      </c>
      <c r="N203" s="5">
        <v>16.674192428588871</v>
      </c>
      <c r="O203" s="5">
        <v>16.245609283447269</v>
      </c>
      <c r="P203" s="5">
        <v>15.846199035644529</v>
      </c>
      <c r="Q203" s="5">
        <v>15.473293304443359</v>
      </c>
      <c r="R203" s="5">
        <v>15.050868034362789</v>
      </c>
      <c r="S203" s="5">
        <v>14.708305358886721</v>
      </c>
      <c r="T203" s="5">
        <v>10.803695678710939</v>
      </c>
      <c r="U203" s="5">
        <v>0</v>
      </c>
      <c r="V203" s="5">
        <v>0</v>
      </c>
      <c r="W203" s="5">
        <v>0</v>
      </c>
    </row>
    <row r="204" spans="1:23" x14ac:dyDescent="0.2">
      <c r="A204" s="4" t="s">
        <v>251</v>
      </c>
      <c r="B204" s="4" t="s">
        <v>69</v>
      </c>
      <c r="C204" s="4" t="s">
        <v>211</v>
      </c>
      <c r="D204" s="4" t="s">
        <v>221</v>
      </c>
      <c r="E204" s="4" t="s">
        <v>208</v>
      </c>
      <c r="F204" s="4" t="s">
        <v>218</v>
      </c>
      <c r="G204" s="5">
        <v>19.61298751831055</v>
      </c>
      <c r="H204" s="5">
        <v>19.558107376098629</v>
      </c>
      <c r="I204" s="5">
        <v>19.292451858520511</v>
      </c>
      <c r="J204" s="5">
        <v>19.218044281005859</v>
      </c>
      <c r="K204" s="5">
        <v>19.129734039306641</v>
      </c>
      <c r="L204" s="5">
        <v>19.080167770385739</v>
      </c>
      <c r="M204" s="5">
        <v>19.021331787109379</v>
      </c>
      <c r="N204" s="5">
        <v>18.929594039916989</v>
      </c>
      <c r="O204" s="5">
        <v>18.832729339599609</v>
      </c>
      <c r="P204" s="5">
        <v>18.74490928649902</v>
      </c>
      <c r="Q204" s="5">
        <v>18.67689323425293</v>
      </c>
      <c r="R204" s="5">
        <v>18.621696472167969</v>
      </c>
      <c r="S204" s="5">
        <v>18.584959030151371</v>
      </c>
      <c r="T204" s="5">
        <v>18.565572738647461</v>
      </c>
      <c r="U204" s="5">
        <v>18.673749923706051</v>
      </c>
      <c r="V204" s="5">
        <v>18.768327713012699</v>
      </c>
      <c r="W204" s="5">
        <v>18.33107757568359</v>
      </c>
    </row>
    <row r="205" spans="1:23" x14ac:dyDescent="0.2">
      <c r="A205" s="4" t="s">
        <v>251</v>
      </c>
      <c r="B205" s="4" t="s">
        <v>69</v>
      </c>
      <c r="C205" s="4" t="s">
        <v>211</v>
      </c>
      <c r="D205" s="4" t="s">
        <v>221</v>
      </c>
      <c r="E205" s="4" t="s">
        <v>209</v>
      </c>
      <c r="F205" s="4" t="s">
        <v>218</v>
      </c>
      <c r="G205" s="5">
        <v>19.61298751831055</v>
      </c>
      <c r="H205" s="5">
        <v>19.254644393920898</v>
      </c>
      <c r="I205" s="5">
        <v>19.002019882202148</v>
      </c>
      <c r="J205" s="5">
        <v>18.461212158203121</v>
      </c>
      <c r="K205" s="5">
        <v>17.953437805175781</v>
      </c>
      <c r="L205" s="5">
        <v>17.494388580322269</v>
      </c>
      <c r="M205" s="5">
        <v>17.045785903930661</v>
      </c>
      <c r="N205" s="5">
        <v>16.56343841552734</v>
      </c>
      <c r="O205" s="5">
        <v>16.107753753662109</v>
      </c>
      <c r="P205" s="5">
        <v>15.696975708007811</v>
      </c>
      <c r="Q205" s="5">
        <v>15.31238269805908</v>
      </c>
      <c r="R205" s="5">
        <v>14.940896034240721</v>
      </c>
      <c r="S205" s="5">
        <v>14.569766998291019</v>
      </c>
      <c r="T205" s="5">
        <v>14.17573356628418</v>
      </c>
      <c r="U205" s="5">
        <v>0</v>
      </c>
      <c r="V205" s="5">
        <v>0</v>
      </c>
      <c r="W205" s="5">
        <v>0</v>
      </c>
    </row>
    <row r="206" spans="1:23" x14ac:dyDescent="0.2">
      <c r="A206" s="4" t="s">
        <v>251</v>
      </c>
      <c r="B206" s="4" t="s">
        <v>69</v>
      </c>
      <c r="C206" s="4" t="s">
        <v>211</v>
      </c>
      <c r="D206" s="4" t="s">
        <v>221</v>
      </c>
      <c r="E206" s="4" t="s">
        <v>210</v>
      </c>
      <c r="F206" s="4" t="s">
        <v>218</v>
      </c>
      <c r="G206" s="5">
        <v>19.61298751831055</v>
      </c>
      <c r="H206" s="5">
        <v>19.329763412475589</v>
      </c>
      <c r="I206" s="5">
        <v>19.200155258178711</v>
      </c>
      <c r="J206" s="5">
        <v>19.000717163085941</v>
      </c>
      <c r="K206" s="5">
        <v>18.76621246337891</v>
      </c>
      <c r="L206" s="5">
        <v>18.546550750732418</v>
      </c>
      <c r="M206" s="5">
        <v>18.34502029418945</v>
      </c>
      <c r="N206" s="5">
        <v>18.098003387451168</v>
      </c>
      <c r="O206" s="5">
        <v>17.875967025756839</v>
      </c>
      <c r="P206" s="5">
        <v>17.672611236572269</v>
      </c>
      <c r="Q206" s="5">
        <v>17.492122650146481</v>
      </c>
      <c r="R206" s="5">
        <v>17.349149703979489</v>
      </c>
      <c r="S206" s="5">
        <v>17.23970794677734</v>
      </c>
      <c r="T206" s="5">
        <v>17.164865493774411</v>
      </c>
      <c r="U206" s="5">
        <v>16.437349319458011</v>
      </c>
      <c r="V206" s="5">
        <v>5.0115227699279794</v>
      </c>
      <c r="W206" s="5">
        <v>0</v>
      </c>
    </row>
    <row r="207" spans="1:23" x14ac:dyDescent="0.2">
      <c r="A207" s="4" t="s">
        <v>251</v>
      </c>
      <c r="B207" s="4" t="s">
        <v>70</v>
      </c>
      <c r="C207" s="4" t="s">
        <v>211</v>
      </c>
      <c r="D207" s="4" t="s">
        <v>221</v>
      </c>
      <c r="E207" s="4" t="s">
        <v>206</v>
      </c>
      <c r="F207" s="4" t="s">
        <v>218</v>
      </c>
      <c r="G207" s="5">
        <v>12.1429500579834</v>
      </c>
      <c r="H207" s="5">
        <v>12.050972938537599</v>
      </c>
      <c r="I207" s="5">
        <v>11.890049934387211</v>
      </c>
      <c r="J207" s="5">
        <v>11.69463062286377</v>
      </c>
      <c r="K207" s="5">
        <v>9.3552923202514648</v>
      </c>
      <c r="L207" s="5">
        <v>8.9064216613769531</v>
      </c>
      <c r="M207" s="5">
        <v>8.3652763366699219</v>
      </c>
      <c r="N207" s="5">
        <v>7.621068000793457</v>
      </c>
      <c r="O207" s="5">
        <v>6.4459681510925293</v>
      </c>
      <c r="P207" s="5">
        <v>5.015294075012207</v>
      </c>
      <c r="Q207" s="5">
        <v>3.385262012481689</v>
      </c>
      <c r="R207" s="5">
        <v>1.7313857078552251</v>
      </c>
      <c r="S207" s="5">
        <v>0</v>
      </c>
      <c r="T207" s="5">
        <v>0</v>
      </c>
      <c r="U207" s="5">
        <v>0</v>
      </c>
      <c r="V207" s="5">
        <v>0</v>
      </c>
      <c r="W207" s="5">
        <v>0</v>
      </c>
    </row>
    <row r="208" spans="1:23" x14ac:dyDescent="0.2">
      <c r="A208" s="4" t="s">
        <v>251</v>
      </c>
      <c r="B208" s="4" t="s">
        <v>70</v>
      </c>
      <c r="C208" s="4" t="s">
        <v>211</v>
      </c>
      <c r="D208" s="4" t="s">
        <v>221</v>
      </c>
      <c r="E208" s="4" t="s">
        <v>207</v>
      </c>
      <c r="F208" s="4" t="s">
        <v>218</v>
      </c>
      <c r="G208" s="5">
        <v>12.1429500579834</v>
      </c>
      <c r="H208" s="5">
        <v>11.98062896728516</v>
      </c>
      <c r="I208" s="5">
        <v>11.87221717834473</v>
      </c>
      <c r="J208" s="5">
        <v>11.64676475524902</v>
      </c>
      <c r="K208" s="5">
        <v>9.2919025421142578</v>
      </c>
      <c r="L208" s="5">
        <v>8.8035793304443359</v>
      </c>
      <c r="M208" s="5">
        <v>8.2206802368164063</v>
      </c>
      <c r="N208" s="5">
        <v>7.4192276000976563</v>
      </c>
      <c r="O208" s="5">
        <v>6.256075382232666</v>
      </c>
      <c r="P208" s="5">
        <v>4.7944068908691406</v>
      </c>
      <c r="Q208" s="5">
        <v>3.1336736679077148</v>
      </c>
      <c r="R208" s="5">
        <v>1.4262775182723999</v>
      </c>
      <c r="S208" s="5">
        <v>0</v>
      </c>
      <c r="T208" s="5">
        <v>0</v>
      </c>
      <c r="U208" s="5">
        <v>0</v>
      </c>
      <c r="V208" s="5">
        <v>0</v>
      </c>
      <c r="W208" s="5">
        <v>0</v>
      </c>
    </row>
    <row r="209" spans="1:23" x14ac:dyDescent="0.2">
      <c r="A209" s="4" t="s">
        <v>251</v>
      </c>
      <c r="B209" s="4" t="s">
        <v>70</v>
      </c>
      <c r="C209" s="4" t="s">
        <v>211</v>
      </c>
      <c r="D209" s="4" t="s">
        <v>221</v>
      </c>
      <c r="E209" s="4" t="s">
        <v>208</v>
      </c>
      <c r="F209" s="4" t="s">
        <v>218</v>
      </c>
      <c r="G209" s="5">
        <v>12.1429500579834</v>
      </c>
      <c r="H209" s="5">
        <v>12.096335411071779</v>
      </c>
      <c r="I209" s="5">
        <v>12.001429557800289</v>
      </c>
      <c r="J209" s="5">
        <v>11.96681594848633</v>
      </c>
      <c r="K209" s="5">
        <v>11.93902015686035</v>
      </c>
      <c r="L209" s="5">
        <v>11.891139030456539</v>
      </c>
      <c r="M209" s="5">
        <v>11.83273220062256</v>
      </c>
      <c r="N209" s="5">
        <v>11.68468189239502</v>
      </c>
      <c r="O209" s="5">
        <v>11.35881900787354</v>
      </c>
      <c r="P209" s="5">
        <v>10.90505409240723</v>
      </c>
      <c r="Q209" s="5">
        <v>10.277262687683111</v>
      </c>
      <c r="R209" s="5">
        <v>9.6093387603759766</v>
      </c>
      <c r="S209" s="5">
        <v>8.7902908325195313</v>
      </c>
      <c r="T209" s="5">
        <v>8.1968164443969727</v>
      </c>
      <c r="U209" s="5">
        <v>7.1307258605957031</v>
      </c>
      <c r="V209" s="5">
        <v>5.566338062286377</v>
      </c>
      <c r="W209" s="5">
        <v>3.829680204391479</v>
      </c>
    </row>
    <row r="210" spans="1:23" x14ac:dyDescent="0.2">
      <c r="A210" s="4" t="s">
        <v>251</v>
      </c>
      <c r="B210" s="4" t="s">
        <v>70</v>
      </c>
      <c r="C210" s="4" t="s">
        <v>211</v>
      </c>
      <c r="D210" s="4" t="s">
        <v>221</v>
      </c>
      <c r="E210" s="4" t="s">
        <v>209</v>
      </c>
      <c r="F210" s="4" t="s">
        <v>218</v>
      </c>
      <c r="G210" s="5">
        <v>12.1429500579834</v>
      </c>
      <c r="H210" s="5">
        <v>11.98356246948242</v>
      </c>
      <c r="I210" s="5">
        <v>11.87979316711426</v>
      </c>
      <c r="J210" s="5">
        <v>11.64642810821533</v>
      </c>
      <c r="K210" s="5">
        <v>11.47032260894775</v>
      </c>
      <c r="L210" s="5">
        <v>11.015458106994631</v>
      </c>
      <c r="M210" s="5">
        <v>10.60495567321777</v>
      </c>
      <c r="N210" s="5">
        <v>10.14294910430908</v>
      </c>
      <c r="O210" s="5">
        <v>9.3805875778198242</v>
      </c>
      <c r="P210" s="5">
        <v>8.5338068008422852</v>
      </c>
      <c r="Q210" s="5">
        <v>7.3097019195556641</v>
      </c>
      <c r="R210" s="5">
        <v>5.8033719062805176</v>
      </c>
      <c r="S210" s="5">
        <v>3.9247958660125728</v>
      </c>
      <c r="T210" s="5">
        <v>2.12360668182373</v>
      </c>
      <c r="U210" s="5">
        <v>0</v>
      </c>
      <c r="V210" s="5">
        <v>0</v>
      </c>
      <c r="W210" s="5">
        <v>0</v>
      </c>
    </row>
    <row r="211" spans="1:23" x14ac:dyDescent="0.2">
      <c r="A211" s="4" t="s">
        <v>251</v>
      </c>
      <c r="B211" s="4" t="s">
        <v>70</v>
      </c>
      <c r="C211" s="4" t="s">
        <v>211</v>
      </c>
      <c r="D211" s="4" t="s">
        <v>221</v>
      </c>
      <c r="E211" s="4" t="s">
        <v>210</v>
      </c>
      <c r="F211" s="4" t="s">
        <v>218</v>
      </c>
      <c r="G211" s="5">
        <v>12.1429500579834</v>
      </c>
      <c r="H211" s="5">
        <v>12.018232345581049</v>
      </c>
      <c r="I211" s="5">
        <v>11.9706563949585</v>
      </c>
      <c r="J211" s="5">
        <v>11.887351036071779</v>
      </c>
      <c r="K211" s="5">
        <v>11.791163444519039</v>
      </c>
      <c r="L211" s="5">
        <v>11.65092182159424</v>
      </c>
      <c r="M211" s="5">
        <v>11.485690116882321</v>
      </c>
      <c r="N211" s="5">
        <v>11.05989837646484</v>
      </c>
      <c r="O211" s="5">
        <v>10.300074577331539</v>
      </c>
      <c r="P211" s="5">
        <v>9.2818527221679688</v>
      </c>
      <c r="Q211" s="5">
        <v>8.0974292755126953</v>
      </c>
      <c r="R211" s="5">
        <v>6.9352822303771973</v>
      </c>
      <c r="S211" s="5">
        <v>5.5369677543640137</v>
      </c>
      <c r="T211" s="5">
        <v>4.5347819328308114</v>
      </c>
      <c r="U211" s="5">
        <v>1.815842866897583</v>
      </c>
      <c r="V211" s="5">
        <v>0</v>
      </c>
      <c r="W211" s="5">
        <v>0</v>
      </c>
    </row>
    <row r="212" spans="1:23" x14ac:dyDescent="0.2">
      <c r="A212" s="4" t="s">
        <v>258</v>
      </c>
      <c r="B212" s="4" t="s">
        <v>177</v>
      </c>
      <c r="C212" s="4" t="s">
        <v>211</v>
      </c>
      <c r="D212" s="4" t="s">
        <v>221</v>
      </c>
      <c r="E212" s="4" t="s">
        <v>206</v>
      </c>
      <c r="F212" s="4" t="s">
        <v>218</v>
      </c>
      <c r="G212" s="5">
        <v>13.10579681396484</v>
      </c>
      <c r="H212" s="5">
        <v>12.952451705932621</v>
      </c>
      <c r="I212" s="5">
        <v>12.91322708129883</v>
      </c>
      <c r="J212" s="5">
        <v>12.94235038757324</v>
      </c>
      <c r="K212" s="5">
        <v>12.863132476806641</v>
      </c>
      <c r="L212" s="5">
        <v>12.88739490509033</v>
      </c>
      <c r="M212" s="5">
        <v>12.928624153137211</v>
      </c>
      <c r="N212" s="5">
        <v>13.032655715942379</v>
      </c>
      <c r="O212" s="5">
        <v>12.719180107116699</v>
      </c>
      <c r="P212" s="5">
        <v>12.33026123046875</v>
      </c>
      <c r="Q212" s="5">
        <v>11.69657516479492</v>
      </c>
      <c r="R212" s="5">
        <v>10.82244873046875</v>
      </c>
      <c r="S212" s="5">
        <v>0</v>
      </c>
      <c r="T212" s="5">
        <v>0</v>
      </c>
      <c r="U212" s="5">
        <v>0</v>
      </c>
      <c r="V212" s="5">
        <v>0</v>
      </c>
      <c r="W212" s="5">
        <v>0</v>
      </c>
    </row>
    <row r="213" spans="1:23" x14ac:dyDescent="0.2">
      <c r="A213" s="4" t="s">
        <v>258</v>
      </c>
      <c r="B213" s="4" t="s">
        <v>177</v>
      </c>
      <c r="C213" s="4" t="s">
        <v>211</v>
      </c>
      <c r="D213" s="4" t="s">
        <v>221</v>
      </c>
      <c r="E213" s="4" t="s">
        <v>207</v>
      </c>
      <c r="F213" s="4" t="s">
        <v>218</v>
      </c>
      <c r="G213" s="5">
        <v>13.10579681396484</v>
      </c>
      <c r="H213" s="5">
        <v>12.924381256103519</v>
      </c>
      <c r="I213" s="5">
        <v>12.84487915039062</v>
      </c>
      <c r="J213" s="5">
        <v>12.79454231262207</v>
      </c>
      <c r="K213" s="5">
        <v>12.66228580474854</v>
      </c>
      <c r="L213" s="5">
        <v>12.548783302307131</v>
      </c>
      <c r="M213" s="5">
        <v>12.39577102661133</v>
      </c>
      <c r="N213" s="5">
        <v>12.18482780456543</v>
      </c>
      <c r="O213" s="5">
        <v>11.567745208740231</v>
      </c>
      <c r="P213" s="5">
        <v>10.69688129425049</v>
      </c>
      <c r="Q213" s="5">
        <v>9.7518863677978516</v>
      </c>
      <c r="R213" s="5">
        <v>8.7554121017456055</v>
      </c>
      <c r="S213" s="5">
        <v>0</v>
      </c>
      <c r="T213" s="5">
        <v>0</v>
      </c>
      <c r="U213" s="5">
        <v>0</v>
      </c>
      <c r="V213" s="5">
        <v>0</v>
      </c>
      <c r="W213" s="5">
        <v>0</v>
      </c>
    </row>
    <row r="214" spans="1:23" x14ac:dyDescent="0.2">
      <c r="A214" s="4" t="s">
        <v>258</v>
      </c>
      <c r="B214" s="4" t="s">
        <v>177</v>
      </c>
      <c r="C214" s="4" t="s">
        <v>211</v>
      </c>
      <c r="D214" s="4" t="s">
        <v>221</v>
      </c>
      <c r="E214" s="4" t="s">
        <v>208</v>
      </c>
      <c r="F214" s="4" t="s">
        <v>218</v>
      </c>
      <c r="G214" s="5">
        <v>13.10579681396484</v>
      </c>
      <c r="H214" s="5">
        <v>13.10570240020752</v>
      </c>
      <c r="I214" s="5">
        <v>12.932853698730471</v>
      </c>
      <c r="J214" s="5">
        <v>13.00109195709229</v>
      </c>
      <c r="K214" s="5">
        <v>12.988090515136721</v>
      </c>
      <c r="L214" s="5">
        <v>13.1951847076416</v>
      </c>
      <c r="M214" s="5">
        <v>13.376856803894039</v>
      </c>
      <c r="N214" s="5">
        <v>13.50301933288574</v>
      </c>
      <c r="O214" s="5">
        <v>13.413632392883301</v>
      </c>
      <c r="P214" s="5">
        <v>13.179702758789061</v>
      </c>
      <c r="Q214" s="5">
        <v>12.82687282562256</v>
      </c>
      <c r="R214" s="5">
        <v>12.4464225769043</v>
      </c>
      <c r="S214" s="5">
        <v>11.9373664855957</v>
      </c>
      <c r="T214" s="5">
        <v>11.64922618865967</v>
      </c>
      <c r="U214" s="5">
        <v>11.04763031005859</v>
      </c>
      <c r="V214" s="5">
        <v>10.25620079040527</v>
      </c>
      <c r="W214" s="5">
        <v>9.293853759765625</v>
      </c>
    </row>
    <row r="215" spans="1:23" x14ac:dyDescent="0.2">
      <c r="A215" s="4" t="s">
        <v>258</v>
      </c>
      <c r="B215" s="4" t="s">
        <v>177</v>
      </c>
      <c r="C215" s="4" t="s">
        <v>211</v>
      </c>
      <c r="D215" s="4" t="s">
        <v>221</v>
      </c>
      <c r="E215" s="4" t="s">
        <v>209</v>
      </c>
      <c r="F215" s="4" t="s">
        <v>218</v>
      </c>
      <c r="G215" s="5">
        <v>13.10579681396484</v>
      </c>
      <c r="H215" s="5">
        <v>12.92901611328125</v>
      </c>
      <c r="I215" s="5">
        <v>12.85385131835938</v>
      </c>
      <c r="J215" s="5">
        <v>12.81390285491943</v>
      </c>
      <c r="K215" s="5">
        <v>12.68085193634033</v>
      </c>
      <c r="L215" s="5">
        <v>12.77328300476074</v>
      </c>
      <c r="M215" s="5">
        <v>12.78322696685791</v>
      </c>
      <c r="N215" s="5">
        <v>12.836672782897949</v>
      </c>
      <c r="O215" s="5">
        <v>12.46408271789551</v>
      </c>
      <c r="P215" s="5">
        <v>12.00942325592041</v>
      </c>
      <c r="Q215" s="5">
        <v>11.34711265563965</v>
      </c>
      <c r="R215" s="5">
        <v>10.3278751373291</v>
      </c>
      <c r="S215" s="5">
        <v>9.1935920715332031</v>
      </c>
      <c r="T215" s="5">
        <v>0</v>
      </c>
      <c r="U215" s="5">
        <v>0</v>
      </c>
      <c r="V215" s="5">
        <v>0</v>
      </c>
      <c r="W215" s="5">
        <v>0</v>
      </c>
    </row>
    <row r="216" spans="1:23" x14ac:dyDescent="0.2">
      <c r="A216" s="4" t="s">
        <v>258</v>
      </c>
      <c r="B216" s="4" t="s">
        <v>177</v>
      </c>
      <c r="C216" s="4" t="s">
        <v>211</v>
      </c>
      <c r="D216" s="4" t="s">
        <v>221</v>
      </c>
      <c r="E216" s="4" t="s">
        <v>210</v>
      </c>
      <c r="F216" s="4" t="s">
        <v>218</v>
      </c>
      <c r="G216" s="5">
        <v>13.10579681396484</v>
      </c>
      <c r="H216" s="5">
        <v>12.95220851898193</v>
      </c>
      <c r="I216" s="5">
        <v>12.91533184051514</v>
      </c>
      <c r="J216" s="5">
        <v>12.96208572387695</v>
      </c>
      <c r="K216" s="5">
        <v>12.90396213531494</v>
      </c>
      <c r="L216" s="5">
        <v>13.031415939331049</v>
      </c>
      <c r="M216" s="5">
        <v>13.16345310211182</v>
      </c>
      <c r="N216" s="5">
        <v>13.24514102935791</v>
      </c>
      <c r="O216" s="5">
        <v>12.888205528259279</v>
      </c>
      <c r="P216" s="5">
        <v>12.373618125915529</v>
      </c>
      <c r="Q216" s="5">
        <v>11.76606273651123</v>
      </c>
      <c r="R216" s="5">
        <v>11.068351745605471</v>
      </c>
      <c r="S216" s="5">
        <v>10.34286689758301</v>
      </c>
      <c r="T216" s="5">
        <v>9.8931035995483398</v>
      </c>
      <c r="U216" s="5">
        <v>8.4803895950317383</v>
      </c>
      <c r="V216" s="5">
        <v>0</v>
      </c>
      <c r="W216" s="5">
        <v>0</v>
      </c>
    </row>
    <row r="217" spans="1:23" x14ac:dyDescent="0.2">
      <c r="A217" s="4" t="s">
        <v>250</v>
      </c>
      <c r="B217" s="4" t="s">
        <v>71</v>
      </c>
      <c r="C217" s="4" t="s">
        <v>211</v>
      </c>
      <c r="D217" s="4" t="s">
        <v>221</v>
      </c>
      <c r="E217" s="4" t="s">
        <v>206</v>
      </c>
      <c r="F217" s="4" t="s">
        <v>218</v>
      </c>
      <c r="G217" s="5">
        <v>11.445455551147459</v>
      </c>
      <c r="H217" s="5">
        <v>11.4270486831665</v>
      </c>
      <c r="I217" s="5">
        <v>11.400370597839361</v>
      </c>
      <c r="J217" s="5">
        <v>11.344210624694821</v>
      </c>
      <c r="K217" s="5">
        <v>11.29097366333008</v>
      </c>
      <c r="L217" s="5">
        <v>11.21333599090576</v>
      </c>
      <c r="M217" s="5">
        <v>11.149538993835449</v>
      </c>
      <c r="N217" s="5">
        <v>11.08051013946533</v>
      </c>
      <c r="O217" s="5">
        <v>11.009861946105961</v>
      </c>
      <c r="P217" s="5">
        <v>10.948451042175289</v>
      </c>
      <c r="Q217" s="5">
        <v>0</v>
      </c>
      <c r="R217" s="5">
        <v>0</v>
      </c>
      <c r="S217" s="5">
        <v>0</v>
      </c>
      <c r="T217" s="5">
        <v>0</v>
      </c>
      <c r="U217" s="5">
        <v>0</v>
      </c>
      <c r="V217" s="5">
        <v>0</v>
      </c>
      <c r="W217" s="5">
        <v>0</v>
      </c>
    </row>
    <row r="218" spans="1:23" x14ac:dyDescent="0.2">
      <c r="A218" s="4" t="s">
        <v>250</v>
      </c>
      <c r="B218" s="4" t="s">
        <v>71</v>
      </c>
      <c r="C218" s="4" t="s">
        <v>211</v>
      </c>
      <c r="D218" s="4" t="s">
        <v>221</v>
      </c>
      <c r="E218" s="4" t="s">
        <v>207</v>
      </c>
      <c r="F218" s="4" t="s">
        <v>218</v>
      </c>
      <c r="G218" s="5">
        <v>11.445455551147459</v>
      </c>
      <c r="H218" s="5">
        <v>11.42569732666016</v>
      </c>
      <c r="I218" s="5">
        <v>11.394017219543461</v>
      </c>
      <c r="J218" s="5">
        <v>11.329231262207029</v>
      </c>
      <c r="K218" s="5">
        <v>11.27407932281494</v>
      </c>
      <c r="L218" s="5">
        <v>11.193135261535639</v>
      </c>
      <c r="M218" s="5">
        <v>11.125129699707029</v>
      </c>
      <c r="N218" s="5">
        <v>11.054487228393549</v>
      </c>
      <c r="O218" s="5">
        <v>10.99205493927002</v>
      </c>
      <c r="P218" s="5">
        <v>0</v>
      </c>
      <c r="Q218" s="5">
        <v>0</v>
      </c>
      <c r="R218" s="5">
        <v>0</v>
      </c>
      <c r="S218" s="5">
        <v>0</v>
      </c>
      <c r="T218" s="5">
        <v>0</v>
      </c>
      <c r="U218" s="5">
        <v>0</v>
      </c>
      <c r="V218" s="5">
        <v>0</v>
      </c>
      <c r="W218" s="5">
        <v>0</v>
      </c>
    </row>
    <row r="219" spans="1:23" x14ac:dyDescent="0.2">
      <c r="A219" s="4" t="s">
        <v>250</v>
      </c>
      <c r="B219" s="4" t="s">
        <v>71</v>
      </c>
      <c r="C219" s="4" t="s">
        <v>211</v>
      </c>
      <c r="D219" s="4" t="s">
        <v>221</v>
      </c>
      <c r="E219" s="4" t="s">
        <v>208</v>
      </c>
      <c r="F219" s="4" t="s">
        <v>218</v>
      </c>
      <c r="G219" s="5">
        <v>11.445455551147459</v>
      </c>
      <c r="H219" s="5">
        <v>11.43928241729736</v>
      </c>
      <c r="I219" s="5">
        <v>11.43028545379639</v>
      </c>
      <c r="J219" s="5">
        <v>11.420632362365721</v>
      </c>
      <c r="K219" s="5">
        <v>11.40880012512207</v>
      </c>
      <c r="L219" s="5">
        <v>11.395060539245611</v>
      </c>
      <c r="M219" s="5">
        <v>11.379878997802731</v>
      </c>
      <c r="N219" s="5">
        <v>11.36404228210449</v>
      </c>
      <c r="O219" s="5">
        <v>11.34458160400391</v>
      </c>
      <c r="P219" s="5">
        <v>11.32355213165283</v>
      </c>
      <c r="Q219" s="5">
        <v>11.30357551574707</v>
      </c>
      <c r="R219" s="5">
        <v>11.284886360168461</v>
      </c>
      <c r="S219" s="5">
        <v>11.271646499633791</v>
      </c>
      <c r="T219" s="5">
        <v>5.8888821601867676</v>
      </c>
      <c r="U219" s="5">
        <v>0</v>
      </c>
      <c r="V219" s="5">
        <v>0</v>
      </c>
      <c r="W219" s="5">
        <v>0</v>
      </c>
    </row>
    <row r="220" spans="1:23" x14ac:dyDescent="0.2">
      <c r="A220" s="4" t="s">
        <v>250</v>
      </c>
      <c r="B220" s="4" t="s">
        <v>71</v>
      </c>
      <c r="C220" s="4" t="s">
        <v>211</v>
      </c>
      <c r="D220" s="4" t="s">
        <v>221</v>
      </c>
      <c r="E220" s="4" t="s">
        <v>209</v>
      </c>
      <c r="F220" s="4" t="s">
        <v>218</v>
      </c>
      <c r="G220" s="5">
        <v>11.445455551147459</v>
      </c>
      <c r="H220" s="5">
        <v>11.42582988739014</v>
      </c>
      <c r="I220" s="5">
        <v>11.394025802612299</v>
      </c>
      <c r="J220" s="5">
        <v>11.326114654541019</v>
      </c>
      <c r="K220" s="5">
        <v>11.27006721496582</v>
      </c>
      <c r="L220" s="5">
        <v>11.18332004547119</v>
      </c>
      <c r="M220" s="5">
        <v>11.1110897064209</v>
      </c>
      <c r="N220" s="5">
        <v>11.04057693481445</v>
      </c>
      <c r="O220" s="5">
        <v>10.97273063659668</v>
      </c>
      <c r="P220" s="5">
        <v>10.705410003662109</v>
      </c>
      <c r="Q220" s="5">
        <v>0</v>
      </c>
      <c r="R220" s="5">
        <v>0</v>
      </c>
      <c r="S220" s="5">
        <v>0</v>
      </c>
      <c r="T220" s="5">
        <v>0</v>
      </c>
      <c r="U220" s="5">
        <v>0</v>
      </c>
      <c r="V220" s="5">
        <v>0</v>
      </c>
      <c r="W220" s="5">
        <v>0</v>
      </c>
    </row>
    <row r="221" spans="1:23" x14ac:dyDescent="0.2">
      <c r="A221" s="4" t="s">
        <v>250</v>
      </c>
      <c r="B221" s="4" t="s">
        <v>71</v>
      </c>
      <c r="C221" s="4" t="s">
        <v>211</v>
      </c>
      <c r="D221" s="4" t="s">
        <v>221</v>
      </c>
      <c r="E221" s="4" t="s">
        <v>210</v>
      </c>
      <c r="F221" s="4" t="s">
        <v>218</v>
      </c>
      <c r="G221" s="5">
        <v>11.445455551147459</v>
      </c>
      <c r="H221" s="5">
        <v>11.43437385559082</v>
      </c>
      <c r="I221" s="5">
        <v>11.417900085449221</v>
      </c>
      <c r="J221" s="5">
        <v>11.392316818237299</v>
      </c>
      <c r="K221" s="5">
        <v>11.363406181335449</v>
      </c>
      <c r="L221" s="5">
        <v>11.329851150512701</v>
      </c>
      <c r="M221" s="5">
        <v>11.29754543304443</v>
      </c>
      <c r="N221" s="5">
        <v>11.267979621887211</v>
      </c>
      <c r="O221" s="5">
        <v>11.215174674987789</v>
      </c>
      <c r="P221" s="5">
        <v>11.183432579040529</v>
      </c>
      <c r="Q221" s="5">
        <v>2.2480869293212891</v>
      </c>
      <c r="R221" s="5">
        <v>0</v>
      </c>
      <c r="S221" s="5">
        <v>0</v>
      </c>
      <c r="T221" s="5">
        <v>0</v>
      </c>
      <c r="U221" s="5">
        <v>0</v>
      </c>
      <c r="V221" s="5">
        <v>0</v>
      </c>
      <c r="W221" s="5">
        <v>0</v>
      </c>
    </row>
    <row r="222" spans="1:23" x14ac:dyDescent="0.2">
      <c r="A222" s="4" t="s">
        <v>256</v>
      </c>
      <c r="B222" s="4" t="s">
        <v>72</v>
      </c>
      <c r="C222" s="4" t="s">
        <v>211</v>
      </c>
      <c r="D222" s="4" t="s">
        <v>221</v>
      </c>
      <c r="E222" s="4" t="s">
        <v>206</v>
      </c>
      <c r="F222" s="4" t="s">
        <v>218</v>
      </c>
      <c r="G222" s="5">
        <v>12.267991065979</v>
      </c>
      <c r="H222" s="5">
        <v>12.248307228088381</v>
      </c>
      <c r="I222" s="5">
        <v>12.237301826477051</v>
      </c>
      <c r="J222" s="5">
        <v>12.222127914428709</v>
      </c>
      <c r="K222" s="5">
        <v>12.27656936645508</v>
      </c>
      <c r="L222" s="5">
        <v>12.1187744140625</v>
      </c>
      <c r="M222" s="5">
        <v>11.94396877288818</v>
      </c>
      <c r="N222" s="5">
        <v>11.809098243713381</v>
      </c>
      <c r="O222" s="5">
        <v>11.687460899353029</v>
      </c>
      <c r="P222" s="5">
        <v>10.806075096130369</v>
      </c>
      <c r="Q222" s="5">
        <v>10.63643169403076</v>
      </c>
      <c r="R222" s="5">
        <v>10.331230163574221</v>
      </c>
      <c r="S222" s="5">
        <v>9.9425544738769531</v>
      </c>
      <c r="T222" s="5">
        <v>9.6531219482421875</v>
      </c>
      <c r="U222" s="5">
        <v>0</v>
      </c>
      <c r="V222" s="5">
        <v>0</v>
      </c>
      <c r="W222" s="5">
        <v>0</v>
      </c>
    </row>
    <row r="223" spans="1:23" x14ac:dyDescent="0.2">
      <c r="A223" s="4" t="s">
        <v>256</v>
      </c>
      <c r="B223" s="4" t="s">
        <v>72</v>
      </c>
      <c r="C223" s="4" t="s">
        <v>211</v>
      </c>
      <c r="D223" s="4" t="s">
        <v>221</v>
      </c>
      <c r="E223" s="4" t="s">
        <v>207</v>
      </c>
      <c r="F223" s="4" t="s">
        <v>218</v>
      </c>
      <c r="G223" s="5">
        <v>12.267991065979</v>
      </c>
      <c r="H223" s="5">
        <v>12.250020027160639</v>
      </c>
      <c r="I223" s="5">
        <v>12.24103355407715</v>
      </c>
      <c r="J223" s="5">
        <v>12.22941875457764</v>
      </c>
      <c r="K223" s="5">
        <v>12.290889739990231</v>
      </c>
      <c r="L223" s="5">
        <v>12.13938522338867</v>
      </c>
      <c r="M223" s="5">
        <v>11.97003746032715</v>
      </c>
      <c r="N223" s="5">
        <v>11.83720111846924</v>
      </c>
      <c r="O223" s="5">
        <v>11.71084594726562</v>
      </c>
      <c r="P223" s="5">
        <v>10.816624641418461</v>
      </c>
      <c r="Q223" s="5">
        <v>10.69782161712646</v>
      </c>
      <c r="R223" s="5">
        <v>10.41702270507812</v>
      </c>
      <c r="S223" s="5">
        <v>10.043344497680661</v>
      </c>
      <c r="T223" s="5">
        <v>9.7610025405883789</v>
      </c>
      <c r="U223" s="5">
        <v>0</v>
      </c>
      <c r="V223" s="5">
        <v>0</v>
      </c>
      <c r="W223" s="5">
        <v>0</v>
      </c>
    </row>
    <row r="224" spans="1:23" x14ac:dyDescent="0.2">
      <c r="A224" s="4" t="s">
        <v>256</v>
      </c>
      <c r="B224" s="4" t="s">
        <v>72</v>
      </c>
      <c r="C224" s="4" t="s">
        <v>211</v>
      </c>
      <c r="D224" s="4" t="s">
        <v>221</v>
      </c>
      <c r="E224" s="4" t="s">
        <v>208</v>
      </c>
      <c r="F224" s="4" t="s">
        <v>218</v>
      </c>
      <c r="G224" s="5">
        <v>12.267991065979</v>
      </c>
      <c r="H224" s="5">
        <v>12.258476257324221</v>
      </c>
      <c r="I224" s="5">
        <v>12.261125564575201</v>
      </c>
      <c r="J224" s="5">
        <v>12.3032693862915</v>
      </c>
      <c r="K224" s="5">
        <v>12.38741493225098</v>
      </c>
      <c r="L224" s="5">
        <v>12.36140823364258</v>
      </c>
      <c r="M224" s="5">
        <v>12.329264640808111</v>
      </c>
      <c r="N224" s="5">
        <v>12.319979667663571</v>
      </c>
      <c r="O224" s="5">
        <v>12.28189277648926</v>
      </c>
      <c r="P224" s="5">
        <v>12.210246086120611</v>
      </c>
      <c r="Q224" s="5">
        <v>12.098503112792971</v>
      </c>
      <c r="R224" s="5">
        <v>11.97203159332275</v>
      </c>
      <c r="S224" s="5">
        <v>11.82534217834473</v>
      </c>
      <c r="T224" s="5">
        <v>11.73674964904785</v>
      </c>
      <c r="U224" s="5">
        <v>10.859304428100589</v>
      </c>
      <c r="V224" s="5">
        <v>10.712141036987299</v>
      </c>
      <c r="W224" s="5">
        <v>10.39114379882812</v>
      </c>
    </row>
    <row r="225" spans="1:23" x14ac:dyDescent="0.2">
      <c r="A225" s="4" t="s">
        <v>256</v>
      </c>
      <c r="B225" s="4" t="s">
        <v>72</v>
      </c>
      <c r="C225" s="4" t="s">
        <v>211</v>
      </c>
      <c r="D225" s="4" t="s">
        <v>221</v>
      </c>
      <c r="E225" s="4" t="s">
        <v>209</v>
      </c>
      <c r="F225" s="4" t="s">
        <v>218</v>
      </c>
      <c r="G225" s="5">
        <v>12.267991065979</v>
      </c>
      <c r="H225" s="5">
        <v>12.249917984008791</v>
      </c>
      <c r="I225" s="5">
        <v>12.239781379699711</v>
      </c>
      <c r="J225" s="5">
        <v>12.23800563812256</v>
      </c>
      <c r="K225" s="5">
        <v>12.29928588867188</v>
      </c>
      <c r="L225" s="5">
        <v>12.16981220245361</v>
      </c>
      <c r="M225" s="5">
        <v>12.033150672912599</v>
      </c>
      <c r="N225" s="5">
        <v>11.955953598022459</v>
      </c>
      <c r="O225" s="5">
        <v>11.84121513366699</v>
      </c>
      <c r="P225" s="5">
        <v>11.737003326416019</v>
      </c>
      <c r="Q225" s="5">
        <v>11.646609306335449</v>
      </c>
      <c r="R225" s="5">
        <v>10.729080200195311</v>
      </c>
      <c r="S225" s="5">
        <v>10.441347122192379</v>
      </c>
      <c r="T225" s="5">
        <v>10.174618721008301</v>
      </c>
      <c r="U225" s="5">
        <v>0.81096237897872925</v>
      </c>
      <c r="V225" s="5">
        <v>0</v>
      </c>
      <c r="W225" s="5">
        <v>0</v>
      </c>
    </row>
    <row r="226" spans="1:23" x14ac:dyDescent="0.2">
      <c r="A226" s="4" t="s">
        <v>256</v>
      </c>
      <c r="B226" s="4" t="s">
        <v>72</v>
      </c>
      <c r="C226" s="4" t="s">
        <v>211</v>
      </c>
      <c r="D226" s="4" t="s">
        <v>221</v>
      </c>
      <c r="E226" s="4" t="s">
        <v>210</v>
      </c>
      <c r="F226" s="4" t="s">
        <v>218</v>
      </c>
      <c r="G226" s="5">
        <v>12.267991065979</v>
      </c>
      <c r="H226" s="5">
        <v>12.258951187133791</v>
      </c>
      <c r="I226" s="5">
        <v>12.26832389831543</v>
      </c>
      <c r="J226" s="5">
        <v>12.30249500274658</v>
      </c>
      <c r="K226" s="5">
        <v>12.405275344848629</v>
      </c>
      <c r="L226" s="5">
        <v>12.34219360351562</v>
      </c>
      <c r="M226" s="5">
        <v>12.265608787536619</v>
      </c>
      <c r="N226" s="5">
        <v>12.21671772003174</v>
      </c>
      <c r="O226" s="5">
        <v>12.12629413604736</v>
      </c>
      <c r="P226" s="5">
        <v>12.009232521057131</v>
      </c>
      <c r="Q226" s="5">
        <v>11.85259532928467</v>
      </c>
      <c r="R226" s="5">
        <v>11.705052375793461</v>
      </c>
      <c r="S226" s="5">
        <v>10.831832885742189</v>
      </c>
      <c r="T226" s="5">
        <v>10.79417514801025</v>
      </c>
      <c r="U226" s="5">
        <v>10.07120418548584</v>
      </c>
      <c r="V226" s="5">
        <v>9.4663267135620117</v>
      </c>
      <c r="W226" s="5">
        <v>0</v>
      </c>
    </row>
    <row r="227" spans="1:23" x14ac:dyDescent="0.2">
      <c r="A227" s="4" t="s">
        <v>250</v>
      </c>
      <c r="B227" s="4" t="s">
        <v>38</v>
      </c>
      <c r="C227" s="4" t="s">
        <v>212</v>
      </c>
      <c r="D227" s="4" t="s">
        <v>220</v>
      </c>
      <c r="E227" s="4" t="s">
        <v>206</v>
      </c>
      <c r="F227" s="4" t="s">
        <v>218</v>
      </c>
      <c r="G227" s="5">
        <v>49.643714904785163</v>
      </c>
      <c r="H227" s="5">
        <v>47.959098815917969</v>
      </c>
      <c r="I227" s="5">
        <v>39.164859771728523</v>
      </c>
      <c r="J227" s="5">
        <v>37.282493591308587</v>
      </c>
      <c r="K227" s="5">
        <v>35.387462615966797</v>
      </c>
      <c r="L227" s="5">
        <v>32.954158782958977</v>
      </c>
      <c r="M227" s="5">
        <v>30.727338790893551</v>
      </c>
      <c r="N227" s="5">
        <v>28.077425003051761</v>
      </c>
      <c r="O227" s="5">
        <v>23.668025970458981</v>
      </c>
      <c r="P227" s="5">
        <v>18.913259506225589</v>
      </c>
      <c r="Q227" s="5">
        <v>13.025148391723629</v>
      </c>
      <c r="R227" s="5">
        <v>6.5106797218322754</v>
      </c>
      <c r="S227" s="5">
        <v>0</v>
      </c>
      <c r="T227" s="5">
        <v>0</v>
      </c>
      <c r="U227" s="5">
        <v>0</v>
      </c>
      <c r="V227" s="5">
        <v>0</v>
      </c>
      <c r="W227" s="5">
        <v>0</v>
      </c>
    </row>
    <row r="228" spans="1:23" x14ac:dyDescent="0.2">
      <c r="A228" s="4" t="s">
        <v>250</v>
      </c>
      <c r="B228" s="4" t="s">
        <v>38</v>
      </c>
      <c r="C228" s="4" t="s">
        <v>212</v>
      </c>
      <c r="D228" s="4" t="s">
        <v>220</v>
      </c>
      <c r="E228" s="4" t="s">
        <v>207</v>
      </c>
      <c r="F228" s="4" t="s">
        <v>218</v>
      </c>
      <c r="G228" s="5">
        <v>49.643714904785163</v>
      </c>
      <c r="H228" s="5">
        <v>47.559597015380859</v>
      </c>
      <c r="I228" s="5">
        <v>38.2227783203125</v>
      </c>
      <c r="J228" s="5">
        <v>27.30378341674805</v>
      </c>
      <c r="K228" s="5">
        <v>24.541597366333011</v>
      </c>
      <c r="L228" s="5">
        <v>21.225320816040039</v>
      </c>
      <c r="M228" s="5">
        <v>18.07033729553223</v>
      </c>
      <c r="N228" s="5">
        <v>14.11418628692627</v>
      </c>
      <c r="O228" s="5">
        <v>8.5098638534545898</v>
      </c>
      <c r="P228" s="5">
        <v>2.2540698051452641</v>
      </c>
      <c r="Q228" s="5">
        <v>0</v>
      </c>
      <c r="R228" s="5">
        <v>0</v>
      </c>
      <c r="S228" s="5">
        <v>0</v>
      </c>
      <c r="T228" s="5">
        <v>0</v>
      </c>
      <c r="U228" s="5">
        <v>0</v>
      </c>
      <c r="V228" s="5">
        <v>0</v>
      </c>
      <c r="W228" s="5">
        <v>0</v>
      </c>
    </row>
    <row r="229" spans="1:23" x14ac:dyDescent="0.2">
      <c r="A229" s="4" t="s">
        <v>250</v>
      </c>
      <c r="B229" s="4" t="s">
        <v>38</v>
      </c>
      <c r="C229" s="4" t="s">
        <v>212</v>
      </c>
      <c r="D229" s="4" t="s">
        <v>220</v>
      </c>
      <c r="E229" s="4" t="s">
        <v>208</v>
      </c>
      <c r="F229" s="4" t="s">
        <v>218</v>
      </c>
      <c r="G229" s="5">
        <v>49.643714904785163</v>
      </c>
      <c r="H229" s="5">
        <v>48.179313659667969</v>
      </c>
      <c r="I229" s="5">
        <v>39.836017608642578</v>
      </c>
      <c r="J229" s="5">
        <v>39.327671051025391</v>
      </c>
      <c r="K229" s="5">
        <v>38.823928833007813</v>
      </c>
      <c r="L229" s="5">
        <v>38.564437866210938</v>
      </c>
      <c r="M229" s="5">
        <v>38.3994140625</v>
      </c>
      <c r="N229" s="5">
        <v>37.832595825195313</v>
      </c>
      <c r="O229" s="5">
        <v>36.455780029296882</v>
      </c>
      <c r="P229" s="5">
        <v>34.458961486816413</v>
      </c>
      <c r="Q229" s="5">
        <v>31.874971389770511</v>
      </c>
      <c r="R229" s="5">
        <v>29.139957427978519</v>
      </c>
      <c r="S229" s="5">
        <v>25.810735702514648</v>
      </c>
      <c r="T229" s="5">
        <v>23.54680061340332</v>
      </c>
      <c r="U229" s="5">
        <v>19.32864952087402</v>
      </c>
      <c r="V229" s="5">
        <v>16.913812637329102</v>
      </c>
      <c r="W229" s="5">
        <v>8.6530647277832031</v>
      </c>
    </row>
    <row r="230" spans="1:23" x14ac:dyDescent="0.2">
      <c r="A230" s="4" t="s">
        <v>250</v>
      </c>
      <c r="B230" s="4" t="s">
        <v>38</v>
      </c>
      <c r="C230" s="4" t="s">
        <v>212</v>
      </c>
      <c r="D230" s="4" t="s">
        <v>220</v>
      </c>
      <c r="E230" s="4" t="s">
        <v>209</v>
      </c>
      <c r="F230" s="4" t="s">
        <v>218</v>
      </c>
      <c r="G230" s="5">
        <v>49.643714904785163</v>
      </c>
      <c r="H230" s="5">
        <v>47.554054260253913</v>
      </c>
      <c r="I230" s="5">
        <v>38.225841522216797</v>
      </c>
      <c r="J230" s="5">
        <v>35.052749633789063</v>
      </c>
      <c r="K230" s="5">
        <v>32.114593505859382</v>
      </c>
      <c r="L230" s="5">
        <v>29.022148132324219</v>
      </c>
      <c r="M230" s="5">
        <v>26.126737594604489</v>
      </c>
      <c r="N230" s="5">
        <v>22.974599838256839</v>
      </c>
      <c r="O230" s="5">
        <v>18.228940963745121</v>
      </c>
      <c r="P230" s="5">
        <v>13.670310020446779</v>
      </c>
      <c r="Q230" s="5">
        <v>7.7749614715576172</v>
      </c>
      <c r="R230" s="5">
        <v>0.90836727619171143</v>
      </c>
      <c r="S230" s="5">
        <v>0</v>
      </c>
      <c r="T230" s="5">
        <v>0</v>
      </c>
      <c r="U230" s="5">
        <v>0</v>
      </c>
      <c r="V230" s="5">
        <v>0</v>
      </c>
      <c r="W230" s="5">
        <v>0</v>
      </c>
    </row>
    <row r="231" spans="1:23" x14ac:dyDescent="0.2">
      <c r="A231" s="4" t="s">
        <v>250</v>
      </c>
      <c r="B231" s="4" t="s">
        <v>38</v>
      </c>
      <c r="C231" s="4" t="s">
        <v>212</v>
      </c>
      <c r="D231" s="4" t="s">
        <v>220</v>
      </c>
      <c r="E231" s="4" t="s">
        <v>210</v>
      </c>
      <c r="F231" s="4" t="s">
        <v>218</v>
      </c>
      <c r="G231" s="5">
        <v>49.643714904785163</v>
      </c>
      <c r="H231" s="5">
        <v>47.985073089599609</v>
      </c>
      <c r="I231" s="5">
        <v>39.358024597167969</v>
      </c>
      <c r="J231" s="5">
        <v>38.168052673339837</v>
      </c>
      <c r="K231" s="5">
        <v>36.886184692382813</v>
      </c>
      <c r="L231" s="5">
        <v>35.539291381835938</v>
      </c>
      <c r="M231" s="5">
        <v>34.387577056884773</v>
      </c>
      <c r="N231" s="5">
        <v>32.593326568603523</v>
      </c>
      <c r="O231" s="5">
        <v>29.021917343139648</v>
      </c>
      <c r="P231" s="5">
        <v>24.73423957824707</v>
      </c>
      <c r="Q231" s="5">
        <v>19.801212310791019</v>
      </c>
      <c r="R231" s="5">
        <v>14.95483493804932</v>
      </c>
      <c r="S231" s="5">
        <v>9.4269685745239258</v>
      </c>
      <c r="T231" s="5">
        <v>5.7116308212280273</v>
      </c>
      <c r="U231" s="5">
        <v>0</v>
      </c>
      <c r="V231" s="5">
        <v>0</v>
      </c>
      <c r="W231" s="5">
        <v>0</v>
      </c>
    </row>
    <row r="232" spans="1:23" x14ac:dyDescent="0.2">
      <c r="A232" s="4" t="s">
        <v>250</v>
      </c>
      <c r="B232" s="4" t="s">
        <v>73</v>
      </c>
      <c r="C232" s="4" t="s">
        <v>211</v>
      </c>
      <c r="D232" s="4" t="s">
        <v>221</v>
      </c>
      <c r="E232" s="4" t="s">
        <v>206</v>
      </c>
      <c r="F232" s="4" t="s">
        <v>218</v>
      </c>
      <c r="G232" s="5">
        <v>25.29068565368652</v>
      </c>
      <c r="H232" s="5">
        <v>25.201433181762699</v>
      </c>
      <c r="I232" s="5">
        <v>25.05315017700195</v>
      </c>
      <c r="J232" s="5">
        <v>24.781770706176761</v>
      </c>
      <c r="K232" s="5">
        <v>24.498483657836911</v>
      </c>
      <c r="L232" s="5">
        <v>24.093105316162109</v>
      </c>
      <c r="M232" s="5">
        <v>23.763547897338871</v>
      </c>
      <c r="N232" s="5">
        <v>23.395246505737301</v>
      </c>
      <c r="O232" s="5">
        <v>22.85859489440918</v>
      </c>
      <c r="P232" s="5">
        <v>18.963228225708011</v>
      </c>
      <c r="Q232" s="5">
        <v>13.059560775756839</v>
      </c>
      <c r="R232" s="5">
        <v>6.5278811454772949</v>
      </c>
      <c r="S232" s="5">
        <v>0</v>
      </c>
      <c r="T232" s="5">
        <v>0</v>
      </c>
      <c r="U232" s="5">
        <v>0</v>
      </c>
      <c r="V232" s="5">
        <v>0</v>
      </c>
      <c r="W232" s="5">
        <v>0</v>
      </c>
    </row>
    <row r="233" spans="1:23" x14ac:dyDescent="0.2">
      <c r="A233" s="4" t="s">
        <v>250</v>
      </c>
      <c r="B233" s="4" t="s">
        <v>73</v>
      </c>
      <c r="C233" s="4" t="s">
        <v>211</v>
      </c>
      <c r="D233" s="4" t="s">
        <v>221</v>
      </c>
      <c r="E233" s="4" t="s">
        <v>207</v>
      </c>
      <c r="F233" s="4" t="s">
        <v>218</v>
      </c>
      <c r="G233" s="5">
        <v>25.29068565368652</v>
      </c>
      <c r="H233" s="5">
        <v>25.154033660888668</v>
      </c>
      <c r="I233" s="5">
        <v>24.941402435302731</v>
      </c>
      <c r="J233" s="5">
        <v>24.536464691162109</v>
      </c>
      <c r="K233" s="5">
        <v>24.161714553833011</v>
      </c>
      <c r="L233" s="5">
        <v>21.281398773193359</v>
      </c>
      <c r="M233" s="5">
        <v>18.11808013916016</v>
      </c>
      <c r="N233" s="5">
        <v>14.15147686004639</v>
      </c>
      <c r="O233" s="5">
        <v>8.5323467254638672</v>
      </c>
      <c r="P233" s="5">
        <v>2.2600250244140621</v>
      </c>
      <c r="Q233" s="5">
        <v>0</v>
      </c>
      <c r="R233" s="5">
        <v>0</v>
      </c>
      <c r="S233" s="5">
        <v>0</v>
      </c>
      <c r="T233" s="5">
        <v>0</v>
      </c>
      <c r="U233" s="5">
        <v>0</v>
      </c>
      <c r="V233" s="5">
        <v>0</v>
      </c>
      <c r="W233" s="5">
        <v>0</v>
      </c>
    </row>
    <row r="234" spans="1:23" x14ac:dyDescent="0.2">
      <c r="A234" s="4" t="s">
        <v>250</v>
      </c>
      <c r="B234" s="4" t="s">
        <v>73</v>
      </c>
      <c r="C234" s="4" t="s">
        <v>211</v>
      </c>
      <c r="D234" s="4" t="s">
        <v>221</v>
      </c>
      <c r="E234" s="4" t="s">
        <v>208</v>
      </c>
      <c r="F234" s="4" t="s">
        <v>218</v>
      </c>
      <c r="G234" s="5">
        <v>25.29068565368652</v>
      </c>
      <c r="H234" s="5">
        <v>25.230329513549801</v>
      </c>
      <c r="I234" s="5">
        <v>25.141815185546879</v>
      </c>
      <c r="J234" s="5">
        <v>25.050228118896481</v>
      </c>
      <c r="K234" s="5">
        <v>24.95052337646484</v>
      </c>
      <c r="L234" s="5">
        <v>24.831132888793949</v>
      </c>
      <c r="M234" s="5">
        <v>24.75946044921875</v>
      </c>
      <c r="N234" s="5">
        <v>24.63212776184082</v>
      </c>
      <c r="O234" s="5">
        <v>24.42718505859375</v>
      </c>
      <c r="P234" s="5">
        <v>24.149150848388668</v>
      </c>
      <c r="Q234" s="5">
        <v>23.754341125488281</v>
      </c>
      <c r="R234" s="5">
        <v>23.344205856323239</v>
      </c>
      <c r="S234" s="5">
        <v>22.833528518676761</v>
      </c>
      <c r="T234" s="5">
        <v>22.479827880859379</v>
      </c>
      <c r="U234" s="5">
        <v>19.379716873168949</v>
      </c>
      <c r="V234" s="5">
        <v>16.958498001098629</v>
      </c>
      <c r="W234" s="5">
        <v>8.6759262084960938</v>
      </c>
    </row>
    <row r="235" spans="1:23" x14ac:dyDescent="0.2">
      <c r="A235" s="4" t="s">
        <v>250</v>
      </c>
      <c r="B235" s="4" t="s">
        <v>73</v>
      </c>
      <c r="C235" s="4" t="s">
        <v>211</v>
      </c>
      <c r="D235" s="4" t="s">
        <v>221</v>
      </c>
      <c r="E235" s="4" t="s">
        <v>209</v>
      </c>
      <c r="F235" s="4" t="s">
        <v>218</v>
      </c>
      <c r="G235" s="5">
        <v>25.29068565368652</v>
      </c>
      <c r="H235" s="5">
        <v>25.154296875</v>
      </c>
      <c r="I235" s="5">
        <v>24.942392349243161</v>
      </c>
      <c r="J235" s="5">
        <v>24.519710540771481</v>
      </c>
      <c r="K235" s="5">
        <v>24.1228141784668</v>
      </c>
      <c r="L235" s="5">
        <v>23.613527297973629</v>
      </c>
      <c r="M235" s="5">
        <v>23.190521240234379</v>
      </c>
      <c r="N235" s="5">
        <v>22.7291145324707</v>
      </c>
      <c r="O235" s="5">
        <v>18.277101516723629</v>
      </c>
      <c r="P235" s="5">
        <v>13.70642757415771</v>
      </c>
      <c r="Q235" s="5">
        <v>7.7955031394958496</v>
      </c>
      <c r="R235" s="5">
        <v>0.91076719760894775</v>
      </c>
      <c r="S235" s="5">
        <v>0</v>
      </c>
      <c r="T235" s="5">
        <v>0</v>
      </c>
      <c r="U235" s="5">
        <v>0</v>
      </c>
      <c r="V235" s="5">
        <v>0</v>
      </c>
      <c r="W235" s="5">
        <v>0</v>
      </c>
    </row>
    <row r="236" spans="1:23" x14ac:dyDescent="0.2">
      <c r="A236" s="4" t="s">
        <v>250</v>
      </c>
      <c r="B236" s="4" t="s">
        <v>73</v>
      </c>
      <c r="C236" s="4" t="s">
        <v>211</v>
      </c>
      <c r="D236" s="4" t="s">
        <v>221</v>
      </c>
      <c r="E236" s="4" t="s">
        <v>210</v>
      </c>
      <c r="F236" s="4" t="s">
        <v>218</v>
      </c>
      <c r="G236" s="5">
        <v>25.29068565368652</v>
      </c>
      <c r="H236" s="5">
        <v>25.205129623413089</v>
      </c>
      <c r="I236" s="5">
        <v>25.079133987426761</v>
      </c>
      <c r="J236" s="5">
        <v>24.901031494140621</v>
      </c>
      <c r="K236" s="5">
        <v>24.705564498901371</v>
      </c>
      <c r="L236" s="5">
        <v>24.4583740234375</v>
      </c>
      <c r="M236" s="5">
        <v>24.261688232421879</v>
      </c>
      <c r="N236" s="5">
        <v>23.957763671875</v>
      </c>
      <c r="O236" s="5">
        <v>23.461824417114261</v>
      </c>
      <c r="P236" s="5">
        <v>22.86607551574707</v>
      </c>
      <c r="Q236" s="5">
        <v>19.85352897644043</v>
      </c>
      <c r="R236" s="5">
        <v>14.994345664978029</v>
      </c>
      <c r="S236" s="5">
        <v>9.4518747329711914</v>
      </c>
      <c r="T236" s="5">
        <v>5.7267208099365234</v>
      </c>
      <c r="U236" s="5">
        <v>0</v>
      </c>
      <c r="V236" s="5">
        <v>0</v>
      </c>
      <c r="W236" s="5">
        <v>0</v>
      </c>
    </row>
    <row r="237" spans="1:23" x14ac:dyDescent="0.2">
      <c r="A237" s="4" t="s">
        <v>251</v>
      </c>
      <c r="B237" s="4" t="s">
        <v>74</v>
      </c>
      <c r="C237" s="4" t="s">
        <v>211</v>
      </c>
      <c r="D237" s="4" t="s">
        <v>221</v>
      </c>
      <c r="E237" s="4" t="s">
        <v>206</v>
      </c>
      <c r="F237" s="4" t="s">
        <v>218</v>
      </c>
      <c r="G237" s="5">
        <v>16.358600616455082</v>
      </c>
      <c r="H237" s="5">
        <v>16.3149299621582</v>
      </c>
      <c r="I237" s="5">
        <v>16.244272232055661</v>
      </c>
      <c r="J237" s="5">
        <v>16.08872222900391</v>
      </c>
      <c r="K237" s="5">
        <v>15.937149047851561</v>
      </c>
      <c r="L237" s="5">
        <v>15.763740539550779</v>
      </c>
      <c r="M237" s="5">
        <v>15.58789539337158</v>
      </c>
      <c r="N237" s="5">
        <v>15.413652420043951</v>
      </c>
      <c r="O237" s="5">
        <v>15.243832588195801</v>
      </c>
      <c r="P237" s="5">
        <v>15.08928394317627</v>
      </c>
      <c r="Q237" s="5">
        <v>14.9364128112793</v>
      </c>
      <c r="R237" s="5">
        <v>14.789345741271971</v>
      </c>
      <c r="S237" s="5">
        <v>14.658571243286129</v>
      </c>
      <c r="T237" s="5">
        <v>14.533351898193359</v>
      </c>
      <c r="U237" s="5">
        <v>13.99769401550293</v>
      </c>
      <c r="V237" s="5">
        <v>13.18140983581543</v>
      </c>
      <c r="W237" s="5">
        <v>11.71210765838623</v>
      </c>
    </row>
    <row r="238" spans="1:23" x14ac:dyDescent="0.2">
      <c r="A238" s="4" t="s">
        <v>251</v>
      </c>
      <c r="B238" s="4" t="s">
        <v>74</v>
      </c>
      <c r="C238" s="4" t="s">
        <v>211</v>
      </c>
      <c r="D238" s="4" t="s">
        <v>221</v>
      </c>
      <c r="E238" s="4" t="s">
        <v>207</v>
      </c>
      <c r="F238" s="4" t="s">
        <v>218</v>
      </c>
      <c r="G238" s="5">
        <v>16.358600616455082</v>
      </c>
      <c r="H238" s="5">
        <v>16.28184700012207</v>
      </c>
      <c r="I238" s="5">
        <v>16.163150787353519</v>
      </c>
      <c r="J238" s="5">
        <v>15.913883209228519</v>
      </c>
      <c r="K238" s="5">
        <v>15.6936092376709</v>
      </c>
      <c r="L238" s="5">
        <v>15.46109199523926</v>
      </c>
      <c r="M238" s="5">
        <v>15.23513031005859</v>
      </c>
      <c r="N238" s="5">
        <v>15.00693893432617</v>
      </c>
      <c r="O238" s="5">
        <v>14.803695678710939</v>
      </c>
      <c r="P238" s="5">
        <v>14.601010322570801</v>
      </c>
      <c r="Q238" s="5">
        <v>14.410945892333981</v>
      </c>
      <c r="R238" s="5">
        <v>14.199399948120121</v>
      </c>
      <c r="S238" s="5">
        <v>14.022514343261721</v>
      </c>
      <c r="T238" s="5">
        <v>13.839658737182621</v>
      </c>
      <c r="U238" s="5">
        <v>12.65029144287109</v>
      </c>
      <c r="V238" s="5">
        <v>10.9923849105835</v>
      </c>
      <c r="W238" s="5">
        <v>9.1690578460693359</v>
      </c>
    </row>
    <row r="239" spans="1:23" x14ac:dyDescent="0.2">
      <c r="A239" s="4" t="s">
        <v>251</v>
      </c>
      <c r="B239" s="4" t="s">
        <v>74</v>
      </c>
      <c r="C239" s="4" t="s">
        <v>211</v>
      </c>
      <c r="D239" s="4" t="s">
        <v>221</v>
      </c>
      <c r="E239" s="4" t="s">
        <v>208</v>
      </c>
      <c r="F239" s="4" t="s">
        <v>218</v>
      </c>
      <c r="G239" s="5">
        <v>16.358600616455082</v>
      </c>
      <c r="H239" s="5">
        <v>16.336442947387699</v>
      </c>
      <c r="I239" s="5">
        <v>16.30527496337891</v>
      </c>
      <c r="J239" s="5">
        <v>16.274227142333981</v>
      </c>
      <c r="K239" s="5">
        <v>16.232267379760739</v>
      </c>
      <c r="L239" s="5">
        <v>16.186124801635739</v>
      </c>
      <c r="M239" s="5">
        <v>16.136640548706051</v>
      </c>
      <c r="N239" s="5">
        <v>16.090940475463871</v>
      </c>
      <c r="O239" s="5">
        <v>16.04571533203125</v>
      </c>
      <c r="P239" s="5">
        <v>16.001430511474609</v>
      </c>
      <c r="Q239" s="5">
        <v>15.96512413024902</v>
      </c>
      <c r="R239" s="5">
        <v>15.93461227416992</v>
      </c>
      <c r="S239" s="5">
        <v>15.913087844848629</v>
      </c>
      <c r="T239" s="5">
        <v>15.900100708007811</v>
      </c>
      <c r="U239" s="5">
        <v>15.99136924743652</v>
      </c>
      <c r="V239" s="5">
        <v>16.01267242431641</v>
      </c>
      <c r="W239" s="5">
        <v>15.820065498352051</v>
      </c>
    </row>
    <row r="240" spans="1:23" x14ac:dyDescent="0.2">
      <c r="A240" s="4" t="s">
        <v>251</v>
      </c>
      <c r="B240" s="4" t="s">
        <v>74</v>
      </c>
      <c r="C240" s="4" t="s">
        <v>211</v>
      </c>
      <c r="D240" s="4" t="s">
        <v>221</v>
      </c>
      <c r="E240" s="4" t="s">
        <v>209</v>
      </c>
      <c r="F240" s="4" t="s">
        <v>218</v>
      </c>
      <c r="G240" s="5">
        <v>16.358600616455082</v>
      </c>
      <c r="H240" s="5">
        <v>16.279977798461911</v>
      </c>
      <c r="I240" s="5">
        <v>16.160858154296879</v>
      </c>
      <c r="J240" s="5">
        <v>15.896116256713871</v>
      </c>
      <c r="K240" s="5">
        <v>15.66095447540283</v>
      </c>
      <c r="L240" s="5">
        <v>15.40634250640869</v>
      </c>
      <c r="M240" s="5">
        <v>15.15919017791748</v>
      </c>
      <c r="N240" s="5">
        <v>14.92439079284668</v>
      </c>
      <c r="O240" s="5">
        <v>14.704843521118161</v>
      </c>
      <c r="P240" s="5">
        <v>14.501716613769529</v>
      </c>
      <c r="Q240" s="5">
        <v>14.307009696960449</v>
      </c>
      <c r="R240" s="5">
        <v>14.120963096618651</v>
      </c>
      <c r="S240" s="5">
        <v>13.93994235992432</v>
      </c>
      <c r="T240" s="5">
        <v>13.753012657165529</v>
      </c>
      <c r="U240" s="5">
        <v>12.403554916381839</v>
      </c>
      <c r="V240" s="5">
        <v>10.665641784667971</v>
      </c>
      <c r="W240" s="5">
        <v>0</v>
      </c>
    </row>
    <row r="241" spans="1:23" x14ac:dyDescent="0.2">
      <c r="A241" s="4" t="s">
        <v>251</v>
      </c>
      <c r="B241" s="4" t="s">
        <v>74</v>
      </c>
      <c r="C241" s="4" t="s">
        <v>211</v>
      </c>
      <c r="D241" s="4" t="s">
        <v>221</v>
      </c>
      <c r="E241" s="4" t="s">
        <v>210</v>
      </c>
      <c r="F241" s="4" t="s">
        <v>218</v>
      </c>
      <c r="G241" s="5">
        <v>16.358600616455082</v>
      </c>
      <c r="H241" s="5">
        <v>16.315996170043949</v>
      </c>
      <c r="I241" s="5">
        <v>16.25758171081543</v>
      </c>
      <c r="J241" s="5">
        <v>16.162326812744141</v>
      </c>
      <c r="K241" s="5">
        <v>16.054950714111332</v>
      </c>
      <c r="L241" s="5">
        <v>15.92993068695068</v>
      </c>
      <c r="M241" s="5">
        <v>15.808437347412109</v>
      </c>
      <c r="N241" s="5">
        <v>15.693636894226071</v>
      </c>
      <c r="O241" s="5">
        <v>15.58492279052734</v>
      </c>
      <c r="P241" s="5">
        <v>15.479397773742679</v>
      </c>
      <c r="Q241" s="5">
        <v>15.39000415802002</v>
      </c>
      <c r="R241" s="5">
        <v>15.31121730804443</v>
      </c>
      <c r="S241" s="5">
        <v>15.24993896484375</v>
      </c>
      <c r="T241" s="5">
        <v>15.207583427429199</v>
      </c>
      <c r="U241" s="5">
        <v>14.812726974487299</v>
      </c>
      <c r="V241" s="5">
        <v>14.155537605285639</v>
      </c>
      <c r="W241" s="5">
        <v>13.242946624755859</v>
      </c>
    </row>
    <row r="242" spans="1:23" x14ac:dyDescent="0.2">
      <c r="A242" s="4" t="s">
        <v>255</v>
      </c>
      <c r="B242" s="4" t="s">
        <v>16</v>
      </c>
      <c r="C242" s="4" t="s">
        <v>211</v>
      </c>
      <c r="D242" s="4" t="s">
        <v>221</v>
      </c>
      <c r="E242" s="4" t="s">
        <v>206</v>
      </c>
      <c r="F242" s="4" t="s">
        <v>218</v>
      </c>
      <c r="G242" s="5">
        <v>35.743022918701172</v>
      </c>
      <c r="H242" s="5">
        <v>35.379741668701172</v>
      </c>
      <c r="I242" s="5">
        <v>35.012382507324219</v>
      </c>
      <c r="J242" s="5">
        <v>33.968235015869141</v>
      </c>
      <c r="K242" s="5">
        <v>33.029216766357422</v>
      </c>
      <c r="L242" s="5">
        <v>31.975357055664059</v>
      </c>
      <c r="M242" s="5">
        <v>28.20671463012695</v>
      </c>
      <c r="N242" s="5">
        <v>27.60161018371582</v>
      </c>
      <c r="O242" s="5">
        <v>26.44967079162598</v>
      </c>
      <c r="P242" s="5">
        <v>25.048826217651371</v>
      </c>
      <c r="Q242" s="5">
        <v>23.515024185180661</v>
      </c>
      <c r="R242" s="5">
        <v>21.936067581176761</v>
      </c>
      <c r="S242" s="5">
        <v>20.326539993286129</v>
      </c>
      <c r="T242" s="5">
        <v>18.806827545166019</v>
      </c>
      <c r="U242" s="5">
        <v>12.15500545501709</v>
      </c>
      <c r="V242" s="5">
        <v>4.0104217529296884</v>
      </c>
      <c r="W242" s="5">
        <v>0</v>
      </c>
    </row>
    <row r="243" spans="1:23" x14ac:dyDescent="0.2">
      <c r="A243" s="4" t="s">
        <v>255</v>
      </c>
      <c r="B243" s="4" t="s">
        <v>16</v>
      </c>
      <c r="C243" s="4" t="s">
        <v>211</v>
      </c>
      <c r="D243" s="4" t="s">
        <v>221</v>
      </c>
      <c r="E243" s="4" t="s">
        <v>207</v>
      </c>
      <c r="F243" s="4" t="s">
        <v>218</v>
      </c>
      <c r="G243" s="5">
        <v>35.743022918701172</v>
      </c>
      <c r="H243" s="5">
        <v>35.386459350585938</v>
      </c>
      <c r="I243" s="5">
        <v>35.044078826904297</v>
      </c>
      <c r="J243" s="5">
        <v>34.070869445800781</v>
      </c>
      <c r="K243" s="5">
        <v>33.238739013671882</v>
      </c>
      <c r="L243" s="5">
        <v>32.190258026123047</v>
      </c>
      <c r="M243" s="5">
        <v>31.55600547790527</v>
      </c>
      <c r="N243" s="5">
        <v>27.934537887573239</v>
      </c>
      <c r="O243" s="5">
        <v>27.028776168823239</v>
      </c>
      <c r="P243" s="5">
        <v>25.76130294799805</v>
      </c>
      <c r="Q243" s="5">
        <v>24.382743835449219</v>
      </c>
      <c r="R243" s="5">
        <v>22.831502914428711</v>
      </c>
      <c r="S243" s="5">
        <v>21.346515655517582</v>
      </c>
      <c r="T243" s="5">
        <v>19.878166198730469</v>
      </c>
      <c r="U243" s="5">
        <v>12.19539165496826</v>
      </c>
      <c r="V243" s="5">
        <v>0</v>
      </c>
      <c r="W243" s="5">
        <v>0</v>
      </c>
    </row>
    <row r="244" spans="1:23" x14ac:dyDescent="0.2">
      <c r="A244" s="4" t="s">
        <v>255</v>
      </c>
      <c r="B244" s="4" t="s">
        <v>16</v>
      </c>
      <c r="C244" s="4" t="s">
        <v>211</v>
      </c>
      <c r="D244" s="4" t="s">
        <v>221</v>
      </c>
      <c r="E244" s="4" t="s">
        <v>208</v>
      </c>
      <c r="F244" s="4" t="s">
        <v>218</v>
      </c>
      <c r="G244" s="5">
        <v>35.743022918701172</v>
      </c>
      <c r="H244" s="5">
        <v>35.599502563476563</v>
      </c>
      <c r="I244" s="5">
        <v>35.546749114990227</v>
      </c>
      <c r="J244" s="5">
        <v>35.461399078369141</v>
      </c>
      <c r="K244" s="5">
        <v>35.380172729492188</v>
      </c>
      <c r="L244" s="5">
        <v>35.108299255371087</v>
      </c>
      <c r="M244" s="5">
        <v>34.790500640869141</v>
      </c>
      <c r="N244" s="5">
        <v>34.451869964599609</v>
      </c>
      <c r="O244" s="5">
        <v>34.090053558349609</v>
      </c>
      <c r="P244" s="5">
        <v>33.661247253417969</v>
      </c>
      <c r="Q244" s="5">
        <v>33.205997467041023</v>
      </c>
      <c r="R244" s="5">
        <v>32.763332366943359</v>
      </c>
      <c r="S244" s="5">
        <v>32.294448852539063</v>
      </c>
      <c r="T244" s="5">
        <v>31.947721481323239</v>
      </c>
      <c r="U244" s="5">
        <v>31.244070053100589</v>
      </c>
      <c r="V244" s="5">
        <v>28.98112869262695</v>
      </c>
      <c r="W244" s="5">
        <v>27.719034194946289</v>
      </c>
    </row>
    <row r="245" spans="1:23" x14ac:dyDescent="0.2">
      <c r="A245" s="4" t="s">
        <v>255</v>
      </c>
      <c r="B245" s="4" t="s">
        <v>16</v>
      </c>
      <c r="C245" s="4" t="s">
        <v>211</v>
      </c>
      <c r="D245" s="4" t="s">
        <v>221</v>
      </c>
      <c r="E245" s="4" t="s">
        <v>209</v>
      </c>
      <c r="F245" s="4" t="s">
        <v>218</v>
      </c>
      <c r="G245" s="5">
        <v>35.743022918701172</v>
      </c>
      <c r="H245" s="5">
        <v>35.380992889404297</v>
      </c>
      <c r="I245" s="5">
        <v>35.025230407714837</v>
      </c>
      <c r="J245" s="5">
        <v>34.019622802734382</v>
      </c>
      <c r="K245" s="5">
        <v>33.113437652587891</v>
      </c>
      <c r="L245" s="5">
        <v>32.015239715576172</v>
      </c>
      <c r="M245" s="5">
        <v>28.212278366088871</v>
      </c>
      <c r="N245" s="5">
        <v>27.698652267456051</v>
      </c>
      <c r="O245" s="5">
        <v>26.645980834960941</v>
      </c>
      <c r="P245" s="5">
        <v>25.484231948852539</v>
      </c>
      <c r="Q245" s="5">
        <v>24.195669174194339</v>
      </c>
      <c r="R245" s="5">
        <v>22.829805374145511</v>
      </c>
      <c r="S245" s="5">
        <v>21.391250610351559</v>
      </c>
      <c r="T245" s="5">
        <v>19.85073280334473</v>
      </c>
      <c r="U245" s="5">
        <v>0</v>
      </c>
      <c r="V245" s="5">
        <v>0</v>
      </c>
      <c r="W245" s="5">
        <v>0</v>
      </c>
    </row>
    <row r="246" spans="1:23" x14ac:dyDescent="0.2">
      <c r="A246" s="4" t="s">
        <v>255</v>
      </c>
      <c r="B246" s="4" t="s">
        <v>16</v>
      </c>
      <c r="C246" s="4" t="s">
        <v>211</v>
      </c>
      <c r="D246" s="4" t="s">
        <v>221</v>
      </c>
      <c r="E246" s="4" t="s">
        <v>210</v>
      </c>
      <c r="F246" s="4" t="s">
        <v>218</v>
      </c>
      <c r="G246" s="5">
        <v>35.743022918701172</v>
      </c>
      <c r="H246" s="5">
        <v>35.535560607910163</v>
      </c>
      <c r="I246" s="5">
        <v>35.448623657226563</v>
      </c>
      <c r="J246" s="5">
        <v>35.120918273925781</v>
      </c>
      <c r="K246" s="5">
        <v>34.773826599121087</v>
      </c>
      <c r="L246" s="5">
        <v>34.113330841064453</v>
      </c>
      <c r="M246" s="5">
        <v>33.451545715332031</v>
      </c>
      <c r="N246" s="5">
        <v>32.763118743896477</v>
      </c>
      <c r="O246" s="5">
        <v>32.136501312255859</v>
      </c>
      <c r="P246" s="5">
        <v>31.545539855957031</v>
      </c>
      <c r="Q246" s="5">
        <v>28.404144287109379</v>
      </c>
      <c r="R246" s="5">
        <v>28.101079940795898</v>
      </c>
      <c r="S246" s="5">
        <v>27.470685958862301</v>
      </c>
      <c r="T246" s="5">
        <v>26.916166305541989</v>
      </c>
      <c r="U246" s="5">
        <v>23.608953475952148</v>
      </c>
      <c r="V246" s="5">
        <v>18.672040939331051</v>
      </c>
      <c r="W246" s="5">
        <v>12.7589864730835</v>
      </c>
    </row>
    <row r="247" spans="1:23" x14ac:dyDescent="0.2">
      <c r="A247" s="4" t="s">
        <v>250</v>
      </c>
      <c r="B247" s="4" t="s">
        <v>75</v>
      </c>
      <c r="C247" s="4" t="s">
        <v>211</v>
      </c>
      <c r="D247" s="4" t="s">
        <v>221</v>
      </c>
      <c r="E247" s="4" t="s">
        <v>206</v>
      </c>
      <c r="F247" s="4" t="s">
        <v>218</v>
      </c>
      <c r="G247" s="5">
        <v>12.397562026977541</v>
      </c>
      <c r="H247" s="5">
        <v>12.382349967956539</v>
      </c>
      <c r="I247" s="5">
        <v>12.35004806518555</v>
      </c>
      <c r="J247" s="5">
        <v>12.276688575744631</v>
      </c>
      <c r="K247" s="5">
        <v>12.1845588684082</v>
      </c>
      <c r="L247" s="5">
        <v>12.030375480651861</v>
      </c>
      <c r="M247" s="5">
        <v>11.87422943115234</v>
      </c>
      <c r="N247" s="5">
        <v>11.74330902099609</v>
      </c>
      <c r="O247" s="5">
        <v>10.773532867431641</v>
      </c>
      <c r="P247" s="5">
        <v>10.58769607543945</v>
      </c>
      <c r="Q247" s="5">
        <v>10.118509292602541</v>
      </c>
      <c r="R247" s="5">
        <v>6.5881319046020508</v>
      </c>
      <c r="S247" s="5">
        <v>0</v>
      </c>
      <c r="T247" s="5">
        <v>0</v>
      </c>
      <c r="U247" s="5">
        <v>0</v>
      </c>
      <c r="V247" s="5">
        <v>0</v>
      </c>
      <c r="W247" s="5">
        <v>0</v>
      </c>
    </row>
    <row r="248" spans="1:23" x14ac:dyDescent="0.2">
      <c r="A248" s="4" t="s">
        <v>250</v>
      </c>
      <c r="B248" s="4" t="s">
        <v>75</v>
      </c>
      <c r="C248" s="4" t="s">
        <v>211</v>
      </c>
      <c r="D248" s="4" t="s">
        <v>221</v>
      </c>
      <c r="E248" s="4" t="s">
        <v>207</v>
      </c>
      <c r="F248" s="4" t="s">
        <v>218</v>
      </c>
      <c r="G248" s="5">
        <v>12.397562026977541</v>
      </c>
      <c r="H248" s="5">
        <v>12.36486339569092</v>
      </c>
      <c r="I248" s="5">
        <v>12.308950424194339</v>
      </c>
      <c r="J248" s="5">
        <v>12.19326782226562</v>
      </c>
      <c r="K248" s="5">
        <v>12.069173812866209</v>
      </c>
      <c r="L248" s="5">
        <v>11.87014007568359</v>
      </c>
      <c r="M248" s="5">
        <v>11.711568832397459</v>
      </c>
      <c r="N248" s="5">
        <v>10.720438003540041</v>
      </c>
      <c r="O248" s="5">
        <v>8.6110992431640625</v>
      </c>
      <c r="P248" s="5">
        <v>2.280884742736816</v>
      </c>
      <c r="Q248" s="5">
        <v>0</v>
      </c>
      <c r="R248" s="5">
        <v>0</v>
      </c>
      <c r="S248" s="5">
        <v>0</v>
      </c>
      <c r="T248" s="5">
        <v>0</v>
      </c>
      <c r="U248" s="5">
        <v>0</v>
      </c>
      <c r="V248" s="5">
        <v>0</v>
      </c>
      <c r="W248" s="5">
        <v>0</v>
      </c>
    </row>
    <row r="249" spans="1:23" x14ac:dyDescent="0.2">
      <c r="A249" s="4" t="s">
        <v>250</v>
      </c>
      <c r="B249" s="4" t="s">
        <v>75</v>
      </c>
      <c r="C249" s="4" t="s">
        <v>211</v>
      </c>
      <c r="D249" s="4" t="s">
        <v>221</v>
      </c>
      <c r="E249" s="4" t="s">
        <v>208</v>
      </c>
      <c r="F249" s="4" t="s">
        <v>218</v>
      </c>
      <c r="G249" s="5">
        <v>12.397562026977541</v>
      </c>
      <c r="H249" s="5">
        <v>12.389028549194339</v>
      </c>
      <c r="I249" s="5">
        <v>12.368825912475589</v>
      </c>
      <c r="J249" s="5">
        <v>12.345211029052731</v>
      </c>
      <c r="K249" s="5">
        <v>12.311678886413571</v>
      </c>
      <c r="L249" s="5">
        <v>12.270907402038571</v>
      </c>
      <c r="M249" s="5">
        <v>12.214747428894039</v>
      </c>
      <c r="N249" s="5">
        <v>12.13260555267334</v>
      </c>
      <c r="O249" s="5">
        <v>11.99950504302979</v>
      </c>
      <c r="P249" s="5">
        <v>11.81536293029785</v>
      </c>
      <c r="Q249" s="5">
        <v>11.672463417053221</v>
      </c>
      <c r="R249" s="5">
        <v>10.72022724151611</v>
      </c>
      <c r="S249" s="5">
        <v>10.411197662353519</v>
      </c>
      <c r="T249" s="5">
        <v>10.14968299865723</v>
      </c>
      <c r="U249" s="5">
        <v>9.685542106628418</v>
      </c>
      <c r="V249" s="5">
        <v>9.0916519165039063</v>
      </c>
      <c r="W249" s="5">
        <v>8.3751296997070313</v>
      </c>
    </row>
    <row r="250" spans="1:23" x14ac:dyDescent="0.2">
      <c r="A250" s="4" t="s">
        <v>250</v>
      </c>
      <c r="B250" s="4" t="s">
        <v>75</v>
      </c>
      <c r="C250" s="4" t="s">
        <v>211</v>
      </c>
      <c r="D250" s="4" t="s">
        <v>221</v>
      </c>
      <c r="E250" s="4" t="s">
        <v>209</v>
      </c>
      <c r="F250" s="4" t="s">
        <v>218</v>
      </c>
      <c r="G250" s="5">
        <v>12.397562026977541</v>
      </c>
      <c r="H250" s="5">
        <v>12.367851257324221</v>
      </c>
      <c r="I250" s="5">
        <v>12.315098762512211</v>
      </c>
      <c r="J250" s="5">
        <v>12.196603775024411</v>
      </c>
      <c r="K250" s="5">
        <v>12.062064170837401</v>
      </c>
      <c r="L250" s="5">
        <v>11.88235282897949</v>
      </c>
      <c r="M250" s="5">
        <v>11.73528385162354</v>
      </c>
      <c r="N250" s="5">
        <v>10.77721118927002</v>
      </c>
      <c r="O250" s="5">
        <v>10.601753234863279</v>
      </c>
      <c r="P250" s="5">
        <v>10.28115177154541</v>
      </c>
      <c r="Q250" s="5">
        <v>7.8674545288085938</v>
      </c>
      <c r="R250" s="5">
        <v>0.91917341947555542</v>
      </c>
      <c r="S250" s="5">
        <v>0</v>
      </c>
      <c r="T250" s="5">
        <v>0</v>
      </c>
      <c r="U250" s="5">
        <v>0</v>
      </c>
      <c r="V250" s="5">
        <v>0</v>
      </c>
      <c r="W250" s="5">
        <v>0</v>
      </c>
    </row>
    <row r="251" spans="1:23" x14ac:dyDescent="0.2">
      <c r="A251" s="4" t="s">
        <v>250</v>
      </c>
      <c r="B251" s="4" t="s">
        <v>75</v>
      </c>
      <c r="C251" s="4" t="s">
        <v>211</v>
      </c>
      <c r="D251" s="4" t="s">
        <v>221</v>
      </c>
      <c r="E251" s="4" t="s">
        <v>210</v>
      </c>
      <c r="F251" s="4" t="s">
        <v>218</v>
      </c>
      <c r="G251" s="5">
        <v>12.397562026977541</v>
      </c>
      <c r="H251" s="5">
        <v>12.381087303161619</v>
      </c>
      <c r="I251" s="5">
        <v>12.35103607177734</v>
      </c>
      <c r="J251" s="5">
        <v>12.301438331604</v>
      </c>
      <c r="K251" s="5">
        <v>12.23268985748291</v>
      </c>
      <c r="L251" s="5">
        <v>12.138810157775881</v>
      </c>
      <c r="M251" s="5">
        <v>12.021365165710449</v>
      </c>
      <c r="N251" s="5">
        <v>11.853102684021</v>
      </c>
      <c r="O251" s="5">
        <v>11.68177700042725</v>
      </c>
      <c r="P251" s="5">
        <v>10.628382682800289</v>
      </c>
      <c r="Q251" s="5">
        <v>10.168161392211911</v>
      </c>
      <c r="R251" s="5">
        <v>9.6428823471069336</v>
      </c>
      <c r="S251" s="5">
        <v>9.0080060958862305</v>
      </c>
      <c r="T251" s="5">
        <v>5.7795772552490234</v>
      </c>
      <c r="U251" s="5">
        <v>0</v>
      </c>
      <c r="V251" s="5">
        <v>0</v>
      </c>
      <c r="W251" s="5">
        <v>0</v>
      </c>
    </row>
    <row r="252" spans="1:23" x14ac:dyDescent="0.2">
      <c r="A252" s="4" t="s">
        <v>256</v>
      </c>
      <c r="B252" s="4" t="s">
        <v>76</v>
      </c>
      <c r="C252" s="4" t="s">
        <v>211</v>
      </c>
      <c r="D252" s="4" t="s">
        <v>221</v>
      </c>
      <c r="E252" s="4" t="s">
        <v>206</v>
      </c>
      <c r="F252" s="4" t="s">
        <v>218</v>
      </c>
      <c r="G252" s="5">
        <v>11.695162773132321</v>
      </c>
      <c r="H252" s="5">
        <v>11.63954925537109</v>
      </c>
      <c r="I252" s="5">
        <v>11.5727596282959</v>
      </c>
      <c r="J252" s="5">
        <v>11.443333625793461</v>
      </c>
      <c r="K252" s="5">
        <v>11.514901161193849</v>
      </c>
      <c r="L252" s="5">
        <v>11.351578712463381</v>
      </c>
      <c r="M252" s="5">
        <v>11.140354156494141</v>
      </c>
      <c r="N252" s="5">
        <v>10.836672782897949</v>
      </c>
      <c r="O252" s="5">
        <v>10.35181999206543</v>
      </c>
      <c r="P252" s="5">
        <v>9.5900793075561523</v>
      </c>
      <c r="Q252" s="5">
        <v>0</v>
      </c>
      <c r="R252" s="5">
        <v>0</v>
      </c>
      <c r="S252" s="5">
        <v>0</v>
      </c>
      <c r="T252" s="5">
        <v>0</v>
      </c>
      <c r="U252" s="5">
        <v>0</v>
      </c>
      <c r="V252" s="5">
        <v>0</v>
      </c>
      <c r="W252" s="5">
        <v>0</v>
      </c>
    </row>
    <row r="253" spans="1:23" x14ac:dyDescent="0.2">
      <c r="A253" s="4" t="s">
        <v>256</v>
      </c>
      <c r="B253" s="4" t="s">
        <v>76</v>
      </c>
      <c r="C253" s="4" t="s">
        <v>211</v>
      </c>
      <c r="D253" s="4" t="s">
        <v>221</v>
      </c>
      <c r="E253" s="4" t="s">
        <v>207</v>
      </c>
      <c r="F253" s="4" t="s">
        <v>218</v>
      </c>
      <c r="G253" s="5">
        <v>11.695162773132321</v>
      </c>
      <c r="H253" s="5">
        <v>11.639951705932621</v>
      </c>
      <c r="I253" s="5">
        <v>11.57424926757812</v>
      </c>
      <c r="J253" s="5">
        <v>11.45023822784424</v>
      </c>
      <c r="K253" s="5">
        <v>11.54050254821777</v>
      </c>
      <c r="L253" s="5">
        <v>11.39277935028076</v>
      </c>
      <c r="M253" s="5">
        <v>11.27003860473633</v>
      </c>
      <c r="N253" s="5">
        <v>10.93491744995117</v>
      </c>
      <c r="O253" s="5">
        <v>10.49120998382568</v>
      </c>
      <c r="P253" s="5">
        <v>9.9153175354003906</v>
      </c>
      <c r="Q253" s="5">
        <v>0</v>
      </c>
      <c r="R253" s="5">
        <v>0</v>
      </c>
      <c r="S253" s="5">
        <v>0</v>
      </c>
      <c r="T253" s="5">
        <v>0</v>
      </c>
      <c r="U253" s="5">
        <v>0</v>
      </c>
      <c r="V253" s="5">
        <v>0</v>
      </c>
      <c r="W253" s="5">
        <v>0</v>
      </c>
    </row>
    <row r="254" spans="1:23" x14ac:dyDescent="0.2">
      <c r="A254" s="4" t="s">
        <v>256</v>
      </c>
      <c r="B254" s="4" t="s">
        <v>76</v>
      </c>
      <c r="C254" s="4" t="s">
        <v>211</v>
      </c>
      <c r="D254" s="4" t="s">
        <v>221</v>
      </c>
      <c r="E254" s="4" t="s">
        <v>208</v>
      </c>
      <c r="F254" s="4" t="s">
        <v>218</v>
      </c>
      <c r="G254" s="5">
        <v>11.695162773132321</v>
      </c>
      <c r="H254" s="5">
        <v>11.66439914703369</v>
      </c>
      <c r="I254" s="5">
        <v>11.638102531433111</v>
      </c>
      <c r="J254" s="5">
        <v>11.61042499542236</v>
      </c>
      <c r="K254" s="5">
        <v>11.738101959228519</v>
      </c>
      <c r="L254" s="5">
        <v>11.821659088134769</v>
      </c>
      <c r="M254" s="5">
        <v>11.918880462646481</v>
      </c>
      <c r="N254" s="5">
        <v>11.919051170349119</v>
      </c>
      <c r="O254" s="5">
        <v>11.86662006378174</v>
      </c>
      <c r="P254" s="5">
        <v>11.733712196350099</v>
      </c>
      <c r="Q254" s="5">
        <v>11.53854179382324</v>
      </c>
      <c r="R254" s="5">
        <v>11.33426666259766</v>
      </c>
      <c r="S254" s="5">
        <v>10.98626708984375</v>
      </c>
      <c r="T254" s="5">
        <v>10.77374839782715</v>
      </c>
      <c r="U254" s="5">
        <v>8.7912864685058594</v>
      </c>
      <c r="V254" s="5">
        <v>0</v>
      </c>
      <c r="W254" s="5">
        <v>0</v>
      </c>
    </row>
    <row r="255" spans="1:23" x14ac:dyDescent="0.2">
      <c r="A255" s="4" t="s">
        <v>256</v>
      </c>
      <c r="B255" s="4" t="s">
        <v>76</v>
      </c>
      <c r="C255" s="4" t="s">
        <v>211</v>
      </c>
      <c r="D255" s="4" t="s">
        <v>221</v>
      </c>
      <c r="E255" s="4" t="s">
        <v>209</v>
      </c>
      <c r="F255" s="4" t="s">
        <v>218</v>
      </c>
      <c r="G255" s="5">
        <v>11.695162773132321</v>
      </c>
      <c r="H255" s="5">
        <v>11.641304016113279</v>
      </c>
      <c r="I255" s="5">
        <v>11.576889038085939</v>
      </c>
      <c r="J255" s="5">
        <v>11.44932174682617</v>
      </c>
      <c r="K255" s="5">
        <v>11.53132247924805</v>
      </c>
      <c r="L255" s="5">
        <v>11.474337577819821</v>
      </c>
      <c r="M255" s="5">
        <v>11.402713775634769</v>
      </c>
      <c r="N255" s="5">
        <v>11.16561126708984</v>
      </c>
      <c r="O255" s="5">
        <v>10.91605377197266</v>
      </c>
      <c r="P255" s="5">
        <v>10.576090812683111</v>
      </c>
      <c r="Q255" s="5">
        <v>10.055832862854</v>
      </c>
      <c r="R255" s="5">
        <v>2.4768445491790771</v>
      </c>
      <c r="S255" s="5">
        <v>0</v>
      </c>
      <c r="T255" s="5">
        <v>0</v>
      </c>
      <c r="U255" s="5">
        <v>0</v>
      </c>
      <c r="V255" s="5">
        <v>0</v>
      </c>
      <c r="W255" s="5">
        <v>0</v>
      </c>
    </row>
    <row r="256" spans="1:23" x14ac:dyDescent="0.2">
      <c r="A256" s="4" t="s">
        <v>256</v>
      </c>
      <c r="B256" s="4" t="s">
        <v>76</v>
      </c>
      <c r="C256" s="4" t="s">
        <v>211</v>
      </c>
      <c r="D256" s="4" t="s">
        <v>221</v>
      </c>
      <c r="E256" s="4" t="s">
        <v>210</v>
      </c>
      <c r="F256" s="4" t="s">
        <v>218</v>
      </c>
      <c r="G256" s="5">
        <v>11.695162773132321</v>
      </c>
      <c r="H256" s="5">
        <v>11.65618896484375</v>
      </c>
      <c r="I256" s="5">
        <v>11.618815422058111</v>
      </c>
      <c r="J256" s="5">
        <v>11.56415939331055</v>
      </c>
      <c r="K256" s="5">
        <v>11.71883964538574</v>
      </c>
      <c r="L256" s="5">
        <v>11.735885620117189</v>
      </c>
      <c r="M256" s="5">
        <v>11.78010177612305</v>
      </c>
      <c r="N256" s="5">
        <v>11.674331665039061</v>
      </c>
      <c r="O256" s="5">
        <v>11.427054405212401</v>
      </c>
      <c r="P256" s="5">
        <v>11.05898857116699</v>
      </c>
      <c r="Q256" s="5">
        <v>10.668332099914551</v>
      </c>
      <c r="R256" s="5">
        <v>8.7146635055541992</v>
      </c>
      <c r="S256" s="5">
        <v>0</v>
      </c>
      <c r="T256" s="5">
        <v>0</v>
      </c>
      <c r="U256" s="5">
        <v>0</v>
      </c>
      <c r="V256" s="5">
        <v>0</v>
      </c>
      <c r="W256" s="5">
        <v>0</v>
      </c>
    </row>
    <row r="257" spans="1:23" x14ac:dyDescent="0.2">
      <c r="A257" s="4" t="s">
        <v>251</v>
      </c>
      <c r="B257" s="4" t="s">
        <v>77</v>
      </c>
      <c r="C257" s="4" t="s">
        <v>211</v>
      </c>
      <c r="D257" s="4" t="s">
        <v>221</v>
      </c>
      <c r="E257" s="4" t="s">
        <v>206</v>
      </c>
      <c r="F257" s="4" t="s">
        <v>218</v>
      </c>
      <c r="G257" s="5">
        <v>35.5501708984375</v>
      </c>
      <c r="H257" s="5">
        <v>35.449066162109382</v>
      </c>
      <c r="I257" s="5">
        <v>35.306373596191413</v>
      </c>
      <c r="J257" s="5">
        <v>34.961673736572273</v>
      </c>
      <c r="K257" s="5">
        <v>34.619014739990227</v>
      </c>
      <c r="L257" s="5">
        <v>34.216468811035163</v>
      </c>
      <c r="M257" s="5">
        <v>33.804759979248047</v>
      </c>
      <c r="N257" s="5">
        <v>33.382667541503913</v>
      </c>
      <c r="O257" s="5">
        <v>32.958240509033203</v>
      </c>
      <c r="P257" s="5">
        <v>32.578239440917969</v>
      </c>
      <c r="Q257" s="5">
        <v>32.1968994140625</v>
      </c>
      <c r="R257" s="5">
        <v>31.819101333618161</v>
      </c>
      <c r="S257" s="5">
        <v>31.483438491821289</v>
      </c>
      <c r="T257" s="5">
        <v>31.14632415771484</v>
      </c>
      <c r="U257" s="5">
        <v>29.58273887634277</v>
      </c>
      <c r="V257" s="5">
        <v>27.641082763671879</v>
      </c>
      <c r="W257" s="5">
        <v>23.7604866027832</v>
      </c>
    </row>
    <row r="258" spans="1:23" x14ac:dyDescent="0.2">
      <c r="A258" s="4" t="s">
        <v>251</v>
      </c>
      <c r="B258" s="4" t="s">
        <v>77</v>
      </c>
      <c r="C258" s="4" t="s">
        <v>211</v>
      </c>
      <c r="D258" s="4" t="s">
        <v>221</v>
      </c>
      <c r="E258" s="4" t="s">
        <v>207</v>
      </c>
      <c r="F258" s="4" t="s">
        <v>218</v>
      </c>
      <c r="G258" s="5">
        <v>35.5501708984375</v>
      </c>
      <c r="H258" s="5">
        <v>35.347564697265618</v>
      </c>
      <c r="I258" s="5">
        <v>35.059673309326172</v>
      </c>
      <c r="J258" s="5">
        <v>34.437328338623047</v>
      </c>
      <c r="K258" s="5">
        <v>33.883563995361328</v>
      </c>
      <c r="L258" s="5">
        <v>33.304683685302727</v>
      </c>
      <c r="M258" s="5">
        <v>32.739421844482422</v>
      </c>
      <c r="N258" s="5">
        <v>32.155788421630859</v>
      </c>
      <c r="O258" s="5">
        <v>31.62697601318359</v>
      </c>
      <c r="P258" s="5">
        <v>31.133060455322269</v>
      </c>
      <c r="Q258" s="5">
        <v>30.67606353759766</v>
      </c>
      <c r="R258" s="5">
        <v>30.211160659790039</v>
      </c>
      <c r="S258" s="5">
        <v>29.542194366455082</v>
      </c>
      <c r="T258" s="5">
        <v>29.113996505737301</v>
      </c>
      <c r="U258" s="5">
        <v>25.938787460327148</v>
      </c>
      <c r="V258" s="5">
        <v>21.860931396484379</v>
      </c>
      <c r="W258" s="5">
        <v>10.085649490356451</v>
      </c>
    </row>
    <row r="259" spans="1:23" x14ac:dyDescent="0.2">
      <c r="A259" s="4" t="s">
        <v>251</v>
      </c>
      <c r="B259" s="4" t="s">
        <v>77</v>
      </c>
      <c r="C259" s="4" t="s">
        <v>211</v>
      </c>
      <c r="D259" s="4" t="s">
        <v>221</v>
      </c>
      <c r="E259" s="4" t="s">
        <v>208</v>
      </c>
      <c r="F259" s="4" t="s">
        <v>218</v>
      </c>
      <c r="G259" s="5">
        <v>35.5501708984375</v>
      </c>
      <c r="H259" s="5">
        <v>35.496616363525391</v>
      </c>
      <c r="I259" s="5">
        <v>35.420238494873047</v>
      </c>
      <c r="J259" s="5">
        <v>35.328941345214837</v>
      </c>
      <c r="K259" s="5">
        <v>35.229068756103523</v>
      </c>
      <c r="L259" s="5">
        <v>35.125350952148438</v>
      </c>
      <c r="M259" s="5">
        <v>35.018783569335938</v>
      </c>
      <c r="N259" s="5">
        <v>34.917049407958977</v>
      </c>
      <c r="O259" s="5">
        <v>34.805984497070313</v>
      </c>
      <c r="P259" s="5">
        <v>34.703262329101563</v>
      </c>
      <c r="Q259" s="5">
        <v>34.618362426757813</v>
      </c>
      <c r="R259" s="5">
        <v>34.549045562744141</v>
      </c>
      <c r="S259" s="5">
        <v>34.503768920898438</v>
      </c>
      <c r="T259" s="5">
        <v>34.476993560791023</v>
      </c>
      <c r="U259" s="5">
        <v>34.605575561523438</v>
      </c>
      <c r="V259" s="5">
        <v>34.622806549072273</v>
      </c>
      <c r="W259" s="5">
        <v>34.018829345703118</v>
      </c>
    </row>
    <row r="260" spans="1:23" x14ac:dyDescent="0.2">
      <c r="A260" s="4" t="s">
        <v>251</v>
      </c>
      <c r="B260" s="4" t="s">
        <v>77</v>
      </c>
      <c r="C260" s="4" t="s">
        <v>211</v>
      </c>
      <c r="D260" s="4" t="s">
        <v>221</v>
      </c>
      <c r="E260" s="4" t="s">
        <v>209</v>
      </c>
      <c r="F260" s="4" t="s">
        <v>218</v>
      </c>
      <c r="G260" s="5">
        <v>35.5501708984375</v>
      </c>
      <c r="H260" s="5">
        <v>35.346134185791023</v>
      </c>
      <c r="I260" s="5">
        <v>35.060466766357422</v>
      </c>
      <c r="J260" s="5">
        <v>34.393299102783203</v>
      </c>
      <c r="K260" s="5">
        <v>33.81170654296875</v>
      </c>
      <c r="L260" s="5">
        <v>33.1888427734375</v>
      </c>
      <c r="M260" s="5">
        <v>32.573570251464837</v>
      </c>
      <c r="N260" s="5">
        <v>31.988592147827148</v>
      </c>
      <c r="O260" s="5">
        <v>31.4291877746582</v>
      </c>
      <c r="P260" s="5">
        <v>30.90576171875</v>
      </c>
      <c r="Q260" s="5">
        <v>30.414766311645511</v>
      </c>
      <c r="R260" s="5">
        <v>29.662382125854489</v>
      </c>
      <c r="S260" s="5">
        <v>29.292778015136719</v>
      </c>
      <c r="T260" s="5">
        <v>28.778829574584961</v>
      </c>
      <c r="U260" s="5">
        <v>25.227388381958011</v>
      </c>
      <c r="V260" s="5">
        <v>20.667839050292969</v>
      </c>
      <c r="W260" s="5">
        <v>0</v>
      </c>
    </row>
    <row r="261" spans="1:23" x14ac:dyDescent="0.2">
      <c r="A261" s="4" t="s">
        <v>251</v>
      </c>
      <c r="B261" s="4" t="s">
        <v>77</v>
      </c>
      <c r="C261" s="4" t="s">
        <v>211</v>
      </c>
      <c r="D261" s="4" t="s">
        <v>221</v>
      </c>
      <c r="E261" s="4" t="s">
        <v>210</v>
      </c>
      <c r="F261" s="4" t="s">
        <v>218</v>
      </c>
      <c r="G261" s="5">
        <v>35.5501708984375</v>
      </c>
      <c r="H261" s="5">
        <v>35.445899963378913</v>
      </c>
      <c r="I261" s="5">
        <v>35.306934356689453</v>
      </c>
      <c r="J261" s="5">
        <v>35.066936492919922</v>
      </c>
      <c r="K261" s="5">
        <v>34.798110961914063</v>
      </c>
      <c r="L261" s="5">
        <v>34.490867614746087</v>
      </c>
      <c r="M261" s="5">
        <v>34.188850402832031</v>
      </c>
      <c r="N261" s="5">
        <v>33.893882751464837</v>
      </c>
      <c r="O261" s="5">
        <v>33.615726470947273</v>
      </c>
      <c r="P261" s="5">
        <v>33.365169525146477</v>
      </c>
      <c r="Q261" s="5">
        <v>33.140975952148438</v>
      </c>
      <c r="R261" s="5">
        <v>32.943222045898438</v>
      </c>
      <c r="S261" s="5">
        <v>32.775035858154297</v>
      </c>
      <c r="T261" s="5">
        <v>32.643135070800781</v>
      </c>
      <c r="U261" s="5">
        <v>31.580671310424801</v>
      </c>
      <c r="V261" s="5">
        <v>30.151861190795898</v>
      </c>
      <c r="W261" s="5">
        <v>27.438125610351559</v>
      </c>
    </row>
    <row r="262" spans="1:23" x14ac:dyDescent="0.2">
      <c r="A262" s="4" t="s">
        <v>253</v>
      </c>
      <c r="B262" s="4" t="s">
        <v>200</v>
      </c>
      <c r="C262" s="4" t="s">
        <v>212</v>
      </c>
      <c r="D262" s="4" t="s">
        <v>220</v>
      </c>
      <c r="E262" s="4" t="s">
        <v>206</v>
      </c>
      <c r="F262" s="4" t="s">
        <v>218</v>
      </c>
      <c r="G262" s="5">
        <v>29.68593597412109</v>
      </c>
      <c r="H262" s="5">
        <v>29.441888809204102</v>
      </c>
      <c r="I262" s="5">
        <v>28.907560348510739</v>
      </c>
      <c r="J262" s="5">
        <v>27.75660514831543</v>
      </c>
      <c r="K262" s="5">
        <v>26.610563278198239</v>
      </c>
      <c r="L262" s="5">
        <v>25.34743499755859</v>
      </c>
      <c r="M262" s="5">
        <v>23.986942291259769</v>
      </c>
      <c r="N262" s="5">
        <v>22.146572113037109</v>
      </c>
      <c r="O262" s="5">
        <v>19.90638542175293</v>
      </c>
      <c r="P262" s="5">
        <v>16.988445281982418</v>
      </c>
      <c r="Q262" s="5">
        <v>13.60658073425293</v>
      </c>
      <c r="R262" s="5">
        <v>10.10639095306396</v>
      </c>
      <c r="S262" s="5">
        <v>6.1418147087097168</v>
      </c>
      <c r="T262" s="5">
        <v>2.9945602416992192</v>
      </c>
      <c r="U262" s="5">
        <v>0</v>
      </c>
      <c r="V262" s="5">
        <v>0</v>
      </c>
      <c r="W262" s="5">
        <v>0</v>
      </c>
    </row>
    <row r="263" spans="1:23" x14ac:dyDescent="0.2">
      <c r="A263" s="4" t="s">
        <v>253</v>
      </c>
      <c r="B263" s="4" t="s">
        <v>200</v>
      </c>
      <c r="C263" s="4" t="s">
        <v>212</v>
      </c>
      <c r="D263" s="4" t="s">
        <v>220</v>
      </c>
      <c r="E263" s="4" t="s">
        <v>207</v>
      </c>
      <c r="F263" s="4" t="s">
        <v>218</v>
      </c>
      <c r="G263" s="5">
        <v>29.68593597412109</v>
      </c>
      <c r="H263" s="5">
        <v>29.381534576416019</v>
      </c>
      <c r="I263" s="5">
        <v>28.755228042602539</v>
      </c>
      <c r="J263" s="5">
        <v>27.438606262207031</v>
      </c>
      <c r="K263" s="5">
        <v>26.180633544921879</v>
      </c>
      <c r="L263" s="5">
        <v>23.902530670166019</v>
      </c>
      <c r="M263" s="5">
        <v>21.279653549194339</v>
      </c>
      <c r="N263" s="5">
        <v>17.809053421020511</v>
      </c>
      <c r="O263" s="5">
        <v>13.61538887023926</v>
      </c>
      <c r="P263" s="5">
        <v>8.6540594100952148</v>
      </c>
      <c r="Q263" s="5">
        <v>3.2235860824584961</v>
      </c>
      <c r="R263" s="5">
        <v>0</v>
      </c>
      <c r="S263" s="5">
        <v>0</v>
      </c>
      <c r="T263" s="5">
        <v>0</v>
      </c>
      <c r="U263" s="5">
        <v>0</v>
      </c>
      <c r="V263" s="5">
        <v>0</v>
      </c>
      <c r="W263" s="5">
        <v>0</v>
      </c>
    </row>
    <row r="264" spans="1:23" x14ac:dyDescent="0.2">
      <c r="A264" s="4" t="s">
        <v>253</v>
      </c>
      <c r="B264" s="4" t="s">
        <v>200</v>
      </c>
      <c r="C264" s="4" t="s">
        <v>212</v>
      </c>
      <c r="D264" s="4" t="s">
        <v>220</v>
      </c>
      <c r="E264" s="4" t="s">
        <v>208</v>
      </c>
      <c r="F264" s="4" t="s">
        <v>218</v>
      </c>
      <c r="G264" s="5">
        <v>29.68593597412109</v>
      </c>
      <c r="H264" s="5">
        <v>29.621231079101559</v>
      </c>
      <c r="I264" s="5">
        <v>29.420095443725589</v>
      </c>
      <c r="J264" s="5">
        <v>29.200187683105469</v>
      </c>
      <c r="K264" s="5">
        <v>28.962558746337891</v>
      </c>
      <c r="L264" s="5">
        <v>28.66915321350098</v>
      </c>
      <c r="M264" s="5">
        <v>28.268194198608398</v>
      </c>
      <c r="N264" s="5">
        <v>27.56046295166016</v>
      </c>
      <c r="O264" s="5">
        <v>26.409162521362301</v>
      </c>
      <c r="P264" s="5">
        <v>24.581756591796879</v>
      </c>
      <c r="Q264" s="5">
        <v>22.279449462890621</v>
      </c>
      <c r="R264" s="5">
        <v>19.848678588867191</v>
      </c>
      <c r="S264" s="5">
        <v>16.93631553649902</v>
      </c>
      <c r="T264" s="5">
        <v>14.869937896728519</v>
      </c>
      <c r="U264" s="5">
        <v>10.80000114440918</v>
      </c>
      <c r="V264" s="5">
        <v>5.9727025032043457</v>
      </c>
      <c r="W264" s="5">
        <v>0</v>
      </c>
    </row>
    <row r="265" spans="1:23" x14ac:dyDescent="0.2">
      <c r="A265" s="4" t="s">
        <v>253</v>
      </c>
      <c r="B265" s="4" t="s">
        <v>200</v>
      </c>
      <c r="C265" s="4" t="s">
        <v>212</v>
      </c>
      <c r="D265" s="4" t="s">
        <v>220</v>
      </c>
      <c r="E265" s="4" t="s">
        <v>209</v>
      </c>
      <c r="F265" s="4" t="s">
        <v>218</v>
      </c>
      <c r="G265" s="5">
        <v>29.68593597412109</v>
      </c>
      <c r="H265" s="5">
        <v>29.3942985534668</v>
      </c>
      <c r="I265" s="5">
        <v>28.781906127929691</v>
      </c>
      <c r="J265" s="5">
        <v>27.415082931518551</v>
      </c>
      <c r="K265" s="5">
        <v>26.12165641784668</v>
      </c>
      <c r="L265" s="5">
        <v>24.145259857177731</v>
      </c>
      <c r="M265" s="5">
        <v>22.05301666259766</v>
      </c>
      <c r="N265" s="5">
        <v>19.551279067993161</v>
      </c>
      <c r="O265" s="5">
        <v>16.2131462097168</v>
      </c>
      <c r="P265" s="5">
        <v>12.87594604492188</v>
      </c>
      <c r="Q265" s="5">
        <v>8.6323080062866211</v>
      </c>
      <c r="R265" s="5">
        <v>3.6899609565734859</v>
      </c>
      <c r="S265" s="5">
        <v>0</v>
      </c>
      <c r="T265" s="5">
        <v>0</v>
      </c>
      <c r="U265" s="5">
        <v>0</v>
      </c>
      <c r="V265" s="5">
        <v>0</v>
      </c>
      <c r="W265" s="5">
        <v>0</v>
      </c>
    </row>
    <row r="266" spans="1:23" x14ac:dyDescent="0.2">
      <c r="A266" s="4" t="s">
        <v>253</v>
      </c>
      <c r="B266" s="4" t="s">
        <v>200</v>
      </c>
      <c r="C266" s="4" t="s">
        <v>212</v>
      </c>
      <c r="D266" s="4" t="s">
        <v>220</v>
      </c>
      <c r="E266" s="4" t="s">
        <v>210</v>
      </c>
      <c r="F266" s="4" t="s">
        <v>218</v>
      </c>
      <c r="G266" s="5">
        <v>29.68593597412109</v>
      </c>
      <c r="H266" s="5">
        <v>29.576408386230469</v>
      </c>
      <c r="I266" s="5">
        <v>29.276611328125</v>
      </c>
      <c r="J266" s="5">
        <v>28.758895874023441</v>
      </c>
      <c r="K266" s="5">
        <v>28.159919738769531</v>
      </c>
      <c r="L266" s="5">
        <v>27.365890502929691</v>
      </c>
      <c r="M266" s="5">
        <v>26.378597259521481</v>
      </c>
      <c r="N266" s="5">
        <v>24.62075233459473</v>
      </c>
      <c r="O266" s="5">
        <v>21.918069839477539</v>
      </c>
      <c r="P266" s="5">
        <v>18.446147918701168</v>
      </c>
      <c r="Q266" s="5">
        <v>14.552804946899411</v>
      </c>
      <c r="R266" s="5">
        <v>10.788211822509769</v>
      </c>
      <c r="S266" s="5">
        <v>6.3749599456787109</v>
      </c>
      <c r="T266" s="5">
        <v>3.4605405330657959</v>
      </c>
      <c r="U266" s="5">
        <v>0</v>
      </c>
      <c r="V266" s="5">
        <v>0</v>
      </c>
      <c r="W266" s="5">
        <v>0</v>
      </c>
    </row>
    <row r="267" spans="1:23" x14ac:dyDescent="0.2">
      <c r="A267" s="4" t="s">
        <v>251</v>
      </c>
      <c r="B267" s="4" t="s">
        <v>8</v>
      </c>
      <c r="C267" s="4" t="s">
        <v>212</v>
      </c>
      <c r="D267" s="4" t="s">
        <v>220</v>
      </c>
      <c r="E267" s="4" t="s">
        <v>206</v>
      </c>
      <c r="F267" s="4" t="s">
        <v>218</v>
      </c>
      <c r="G267" s="5">
        <v>37.448558807373047</v>
      </c>
      <c r="H267" s="5">
        <v>36.333705902099609</v>
      </c>
      <c r="I267" s="5">
        <v>35.853610992431641</v>
      </c>
      <c r="J267" s="5">
        <v>35.100978851318359</v>
      </c>
      <c r="K267" s="5">
        <v>32.714035034179688</v>
      </c>
      <c r="L267" s="5">
        <v>31.51035118103027</v>
      </c>
      <c r="M267" s="5">
        <v>30.21016693115234</v>
      </c>
      <c r="N267" s="5">
        <v>28.516120910644531</v>
      </c>
      <c r="O267" s="5">
        <v>26.099092483520511</v>
      </c>
      <c r="P267" s="5">
        <v>22.7716178894043</v>
      </c>
      <c r="Q267" s="5">
        <v>18.5751838684082</v>
      </c>
      <c r="R267" s="5">
        <v>14.308321952819821</v>
      </c>
      <c r="S267" s="5">
        <v>9.4301252365112305</v>
      </c>
      <c r="T267" s="5">
        <v>5.4861621856689453</v>
      </c>
      <c r="U267" s="5">
        <v>0</v>
      </c>
      <c r="V267" s="5">
        <v>0</v>
      </c>
      <c r="W267" s="5">
        <v>0</v>
      </c>
    </row>
    <row r="268" spans="1:23" x14ac:dyDescent="0.2">
      <c r="A268" s="4" t="s">
        <v>251</v>
      </c>
      <c r="B268" s="4" t="s">
        <v>8</v>
      </c>
      <c r="C268" s="4" t="s">
        <v>212</v>
      </c>
      <c r="D268" s="4" t="s">
        <v>220</v>
      </c>
      <c r="E268" s="4" t="s">
        <v>207</v>
      </c>
      <c r="F268" s="4" t="s">
        <v>218</v>
      </c>
      <c r="G268" s="5">
        <v>37.448558807373047</v>
      </c>
      <c r="H268" s="5">
        <v>36.2342529296875</v>
      </c>
      <c r="I268" s="5">
        <v>35.8062744140625</v>
      </c>
      <c r="J268" s="5">
        <v>34.968482971191413</v>
      </c>
      <c r="K268" s="5">
        <v>32.550357818603523</v>
      </c>
      <c r="L268" s="5">
        <v>31.296297073364261</v>
      </c>
      <c r="M268" s="5">
        <v>29.959524154663089</v>
      </c>
      <c r="N268" s="5">
        <v>28.193523406982418</v>
      </c>
      <c r="O268" s="5">
        <v>25.798887252807621</v>
      </c>
      <c r="P268" s="5">
        <v>22.371530532836911</v>
      </c>
      <c r="Q268" s="5">
        <v>18.191471099853519</v>
      </c>
      <c r="R268" s="5">
        <v>13.808547973632811</v>
      </c>
      <c r="S268" s="5">
        <v>8.8686761856079102</v>
      </c>
      <c r="T268" s="5">
        <v>4.7831912040710449</v>
      </c>
      <c r="U268" s="5">
        <v>0</v>
      </c>
      <c r="V268" s="5">
        <v>0</v>
      </c>
      <c r="W268" s="5">
        <v>0</v>
      </c>
    </row>
    <row r="269" spans="1:23" x14ac:dyDescent="0.2">
      <c r="A269" s="4" t="s">
        <v>251</v>
      </c>
      <c r="B269" s="4" t="s">
        <v>8</v>
      </c>
      <c r="C269" s="4" t="s">
        <v>212</v>
      </c>
      <c r="D269" s="4" t="s">
        <v>220</v>
      </c>
      <c r="E269" s="4" t="s">
        <v>208</v>
      </c>
      <c r="F269" s="4" t="s">
        <v>218</v>
      </c>
      <c r="G269" s="5">
        <v>37.448558807373047</v>
      </c>
      <c r="H269" s="5">
        <v>36.500606536865227</v>
      </c>
      <c r="I269" s="5">
        <v>36.273239135742188</v>
      </c>
      <c r="J269" s="5">
        <v>36.120822906494141</v>
      </c>
      <c r="K269" s="5">
        <v>35.950088500976563</v>
      </c>
      <c r="L269" s="5">
        <v>35.791690826416023</v>
      </c>
      <c r="M269" s="5">
        <v>35.670989990234382</v>
      </c>
      <c r="N269" s="5">
        <v>35.366680145263672</v>
      </c>
      <c r="O269" s="5">
        <v>34.799270629882813</v>
      </c>
      <c r="P269" s="5">
        <v>33.876953125</v>
      </c>
      <c r="Q269" s="5">
        <v>32.668403625488281</v>
      </c>
      <c r="R269" s="5">
        <v>31.38101959228516</v>
      </c>
      <c r="S269" s="5">
        <v>29.783615112304691</v>
      </c>
      <c r="T269" s="5">
        <v>28.663675308227539</v>
      </c>
      <c r="U269" s="5">
        <v>26.7805061340332</v>
      </c>
      <c r="V269" s="5">
        <v>24.057449340820309</v>
      </c>
      <c r="W269" s="5">
        <v>20.228313446044918</v>
      </c>
    </row>
    <row r="270" spans="1:23" x14ac:dyDescent="0.2">
      <c r="A270" s="4" t="s">
        <v>251</v>
      </c>
      <c r="B270" s="4" t="s">
        <v>8</v>
      </c>
      <c r="C270" s="4" t="s">
        <v>212</v>
      </c>
      <c r="D270" s="4" t="s">
        <v>220</v>
      </c>
      <c r="E270" s="4" t="s">
        <v>209</v>
      </c>
      <c r="F270" s="4" t="s">
        <v>218</v>
      </c>
      <c r="G270" s="5">
        <v>37.448558807373047</v>
      </c>
      <c r="H270" s="5">
        <v>36.233779907226563</v>
      </c>
      <c r="I270" s="5">
        <v>35.810806274414063</v>
      </c>
      <c r="J270" s="5">
        <v>34.923664093017578</v>
      </c>
      <c r="K270" s="5">
        <v>33.863838195800781</v>
      </c>
      <c r="L270" s="5">
        <v>32.7447509765625</v>
      </c>
      <c r="M270" s="5">
        <v>31.708951950073239</v>
      </c>
      <c r="N270" s="5">
        <v>26.444181442260739</v>
      </c>
      <c r="O270" s="5">
        <v>24.788942337036129</v>
      </c>
      <c r="P270" s="5">
        <v>22.947883605957031</v>
      </c>
      <c r="Q270" s="5">
        <v>20.343973159790039</v>
      </c>
      <c r="R270" s="5">
        <v>16.615041732788089</v>
      </c>
      <c r="S270" s="5">
        <v>11.858603477478029</v>
      </c>
      <c r="T270" s="5">
        <v>7.4110150337219238</v>
      </c>
      <c r="U270" s="5">
        <v>0</v>
      </c>
      <c r="V270" s="5">
        <v>0</v>
      </c>
      <c r="W270" s="5">
        <v>0</v>
      </c>
    </row>
    <row r="271" spans="1:23" x14ac:dyDescent="0.2">
      <c r="A271" s="4" t="s">
        <v>251</v>
      </c>
      <c r="B271" s="4" t="s">
        <v>8</v>
      </c>
      <c r="C271" s="4" t="s">
        <v>212</v>
      </c>
      <c r="D271" s="4" t="s">
        <v>220</v>
      </c>
      <c r="E271" s="4" t="s">
        <v>210</v>
      </c>
      <c r="F271" s="4" t="s">
        <v>218</v>
      </c>
      <c r="G271" s="5">
        <v>37.448558807373047</v>
      </c>
      <c r="H271" s="5">
        <v>36.357280731201172</v>
      </c>
      <c r="I271" s="5">
        <v>36.133171081542969</v>
      </c>
      <c r="J271" s="5">
        <v>35.755950927734382</v>
      </c>
      <c r="K271" s="5">
        <v>35.218711853027337</v>
      </c>
      <c r="L271" s="5">
        <v>34.697425842285163</v>
      </c>
      <c r="M271" s="5">
        <v>34.184185028076172</v>
      </c>
      <c r="N271" s="5">
        <v>33.278335571289063</v>
      </c>
      <c r="O271" s="5">
        <v>31.751455307006839</v>
      </c>
      <c r="P271" s="5">
        <v>29.736968994140621</v>
      </c>
      <c r="Q271" s="5">
        <v>27.365329742431641</v>
      </c>
      <c r="R271" s="5">
        <v>25.026369094848629</v>
      </c>
      <c r="S271" s="5">
        <v>22.259122848510739</v>
      </c>
      <c r="T271" s="5">
        <v>19.869806289672852</v>
      </c>
      <c r="U271" s="5">
        <v>12.64303684234619</v>
      </c>
      <c r="V271" s="5">
        <v>2.2187843322753911</v>
      </c>
      <c r="W271" s="5">
        <v>0</v>
      </c>
    </row>
    <row r="272" spans="1:23" x14ac:dyDescent="0.2">
      <c r="A272" s="4" t="s">
        <v>251</v>
      </c>
      <c r="B272" s="4" t="s">
        <v>78</v>
      </c>
      <c r="C272" s="4" t="s">
        <v>211</v>
      </c>
      <c r="D272" s="4" t="s">
        <v>221</v>
      </c>
      <c r="E272" s="4" t="s">
        <v>206</v>
      </c>
      <c r="F272" s="4" t="s">
        <v>218</v>
      </c>
      <c r="G272" s="5">
        <v>13.219534873962401</v>
      </c>
      <c r="H272" s="5">
        <v>12.352255821228029</v>
      </c>
      <c r="I272" s="5">
        <v>12.261210441589361</v>
      </c>
      <c r="J272" s="5">
        <v>12.077619552612299</v>
      </c>
      <c r="K272" s="5">
        <v>11.79202842712402</v>
      </c>
      <c r="L272" s="5">
        <v>11.526028633117679</v>
      </c>
      <c r="M272" s="5">
        <v>10.9150505065918</v>
      </c>
      <c r="N272" s="5">
        <v>10.432303428649901</v>
      </c>
      <c r="O272" s="5">
        <v>9.6259365081787109</v>
      </c>
      <c r="P272" s="5">
        <v>8.6163578033447266</v>
      </c>
      <c r="Q272" s="5">
        <v>7.460728645324707</v>
      </c>
      <c r="R272" s="5">
        <v>6.2835049629211426</v>
      </c>
      <c r="S272" s="5">
        <v>4.9125080108642578</v>
      </c>
      <c r="T272" s="5">
        <v>3.8077058792114258</v>
      </c>
      <c r="U272" s="5">
        <v>0</v>
      </c>
      <c r="V272" s="5">
        <v>0</v>
      </c>
      <c r="W272" s="5">
        <v>0</v>
      </c>
    </row>
    <row r="273" spans="1:23" x14ac:dyDescent="0.2">
      <c r="A273" s="4" t="s">
        <v>251</v>
      </c>
      <c r="B273" s="4" t="s">
        <v>78</v>
      </c>
      <c r="C273" s="4" t="s">
        <v>211</v>
      </c>
      <c r="D273" s="4" t="s">
        <v>221</v>
      </c>
      <c r="E273" s="4" t="s">
        <v>207</v>
      </c>
      <c r="F273" s="4" t="s">
        <v>218</v>
      </c>
      <c r="G273" s="5">
        <v>13.219534873962401</v>
      </c>
      <c r="H273" s="5">
        <v>12.35195159912109</v>
      </c>
      <c r="I273" s="5">
        <v>12.256546974182131</v>
      </c>
      <c r="J273" s="5">
        <v>12.066653251647949</v>
      </c>
      <c r="K273" s="5">
        <v>11.78419876098633</v>
      </c>
      <c r="L273" s="5">
        <v>11.522250175476071</v>
      </c>
      <c r="M273" s="5">
        <v>10.91306209564209</v>
      </c>
      <c r="N273" s="5">
        <v>10.42803287506104</v>
      </c>
      <c r="O273" s="5">
        <v>9.6340007781982422</v>
      </c>
      <c r="P273" s="5">
        <v>8.6358098983764648</v>
      </c>
      <c r="Q273" s="5">
        <v>7.4966750144958496</v>
      </c>
      <c r="R273" s="5">
        <v>6.3139533996582031</v>
      </c>
      <c r="S273" s="5">
        <v>4.9445576667785636</v>
      </c>
      <c r="T273" s="5">
        <v>3.830487728118896</v>
      </c>
      <c r="U273" s="5">
        <v>0</v>
      </c>
      <c r="V273" s="5">
        <v>0</v>
      </c>
      <c r="W273" s="5">
        <v>0</v>
      </c>
    </row>
    <row r="274" spans="1:23" x14ac:dyDescent="0.2">
      <c r="A274" s="4" t="s">
        <v>251</v>
      </c>
      <c r="B274" s="4" t="s">
        <v>78</v>
      </c>
      <c r="C274" s="4" t="s">
        <v>211</v>
      </c>
      <c r="D274" s="4" t="s">
        <v>221</v>
      </c>
      <c r="E274" s="4" t="s">
        <v>208</v>
      </c>
      <c r="F274" s="4" t="s">
        <v>218</v>
      </c>
      <c r="G274" s="5">
        <v>13.219534873962401</v>
      </c>
      <c r="H274" s="5">
        <v>12.387606620788571</v>
      </c>
      <c r="I274" s="5">
        <v>12.345418930053709</v>
      </c>
      <c r="J274" s="5">
        <v>12.29713249206543</v>
      </c>
      <c r="K274" s="5">
        <v>12.23268032073975</v>
      </c>
      <c r="L274" s="5">
        <v>12.188432693481451</v>
      </c>
      <c r="M274" s="5">
        <v>12.141281127929689</v>
      </c>
      <c r="N274" s="5">
        <v>12.034867286682131</v>
      </c>
      <c r="O274" s="5">
        <v>11.83119010925293</v>
      </c>
      <c r="P274" s="5">
        <v>11.543978691101071</v>
      </c>
      <c r="Q274" s="5">
        <v>10.924172401428221</v>
      </c>
      <c r="R274" s="5">
        <v>10.50971508026123</v>
      </c>
      <c r="S274" s="5">
        <v>9.9384126663208008</v>
      </c>
      <c r="T274" s="5">
        <v>9.5271100997924805</v>
      </c>
      <c r="U274" s="5">
        <v>8.8200349807739258</v>
      </c>
      <c r="V274" s="5">
        <v>7.8471879959106454</v>
      </c>
      <c r="W274" s="5">
        <v>6.7256660461425781</v>
      </c>
    </row>
    <row r="275" spans="1:23" x14ac:dyDescent="0.2">
      <c r="A275" s="4" t="s">
        <v>251</v>
      </c>
      <c r="B275" s="4" t="s">
        <v>78</v>
      </c>
      <c r="C275" s="4" t="s">
        <v>211</v>
      </c>
      <c r="D275" s="4" t="s">
        <v>221</v>
      </c>
      <c r="E275" s="4" t="s">
        <v>209</v>
      </c>
      <c r="F275" s="4" t="s">
        <v>218</v>
      </c>
      <c r="G275" s="5">
        <v>13.219534873962401</v>
      </c>
      <c r="H275" s="5">
        <v>12.35254955291748</v>
      </c>
      <c r="I275" s="5">
        <v>12.25709247589111</v>
      </c>
      <c r="J275" s="5">
        <v>12.05245208740234</v>
      </c>
      <c r="K275" s="5">
        <v>11.719260215759279</v>
      </c>
      <c r="L275" s="5">
        <v>11.509720802307131</v>
      </c>
      <c r="M275" s="5">
        <v>10.967122077941889</v>
      </c>
      <c r="N275" s="5">
        <v>6.6146173477172852</v>
      </c>
      <c r="O275" s="5">
        <v>6.089228630065918</v>
      </c>
      <c r="P275" s="5">
        <v>5.4802083969116211</v>
      </c>
      <c r="Q275" s="5">
        <v>4.6045255661010742</v>
      </c>
      <c r="R275" s="5">
        <v>3.528666496276855</v>
      </c>
      <c r="S275" s="5">
        <v>2.19012451171875</v>
      </c>
      <c r="T275" s="5">
        <v>0.96956634521484375</v>
      </c>
      <c r="U275" s="5">
        <v>0</v>
      </c>
      <c r="V275" s="5">
        <v>0</v>
      </c>
      <c r="W275" s="5">
        <v>0</v>
      </c>
    </row>
    <row r="276" spans="1:23" x14ac:dyDescent="0.2">
      <c r="A276" s="4" t="s">
        <v>251</v>
      </c>
      <c r="B276" s="4" t="s">
        <v>78</v>
      </c>
      <c r="C276" s="4" t="s">
        <v>211</v>
      </c>
      <c r="D276" s="4" t="s">
        <v>221</v>
      </c>
      <c r="E276" s="4" t="s">
        <v>210</v>
      </c>
      <c r="F276" s="4" t="s">
        <v>218</v>
      </c>
      <c r="G276" s="5">
        <v>13.219534873962401</v>
      </c>
      <c r="H276" s="5">
        <v>12.37554836273193</v>
      </c>
      <c r="I276" s="5">
        <v>12.31820487976074</v>
      </c>
      <c r="J276" s="5">
        <v>12.188155174255369</v>
      </c>
      <c r="K276" s="5">
        <v>11.97082614898682</v>
      </c>
      <c r="L276" s="5">
        <v>11.8082275390625</v>
      </c>
      <c r="M276" s="5">
        <v>11.635986328125</v>
      </c>
      <c r="N276" s="5">
        <v>11.022958755493161</v>
      </c>
      <c r="O276" s="5">
        <v>10.590444564819339</v>
      </c>
      <c r="P276" s="5">
        <v>9.8526706695556641</v>
      </c>
      <c r="Q276" s="5">
        <v>8.9807472229003906</v>
      </c>
      <c r="R276" s="5">
        <v>8.1154794692993164</v>
      </c>
      <c r="S276" s="5">
        <v>7.0851078033447266</v>
      </c>
      <c r="T276" s="5">
        <v>6.3359460830688477</v>
      </c>
      <c r="U276" s="5">
        <v>4.1375932693481454</v>
      </c>
      <c r="V276" s="5">
        <v>1.18504810333252</v>
      </c>
      <c r="W276" s="5">
        <v>0</v>
      </c>
    </row>
    <row r="277" spans="1:23" x14ac:dyDescent="0.2">
      <c r="A277" s="4" t="s">
        <v>250</v>
      </c>
      <c r="B277" s="4" t="s">
        <v>39</v>
      </c>
      <c r="C277" s="4" t="s">
        <v>212</v>
      </c>
      <c r="D277" s="4" t="s">
        <v>220</v>
      </c>
      <c r="E277" s="4" t="s">
        <v>206</v>
      </c>
      <c r="F277" s="4" t="s">
        <v>218</v>
      </c>
      <c r="G277" s="5">
        <v>0.78628861904144287</v>
      </c>
      <c r="H277" s="5">
        <v>0.6995168924331665</v>
      </c>
      <c r="I277" s="5">
        <v>0.5392385721206665</v>
      </c>
      <c r="J277" s="5">
        <v>0.2135396599769592</v>
      </c>
      <c r="K277" s="5">
        <v>0</v>
      </c>
      <c r="L277" s="5">
        <v>0</v>
      </c>
      <c r="M277" s="5">
        <v>0</v>
      </c>
      <c r="N277" s="5">
        <v>0</v>
      </c>
      <c r="O277" s="5">
        <v>0</v>
      </c>
      <c r="P277" s="5">
        <v>0</v>
      </c>
      <c r="Q277" s="5">
        <v>0</v>
      </c>
      <c r="R277" s="5">
        <v>0</v>
      </c>
      <c r="S277" s="5">
        <v>0</v>
      </c>
      <c r="T277" s="5">
        <v>0</v>
      </c>
      <c r="U277" s="5">
        <v>0</v>
      </c>
      <c r="V277" s="5">
        <v>0</v>
      </c>
      <c r="W277" s="5">
        <v>0</v>
      </c>
    </row>
    <row r="278" spans="1:23" x14ac:dyDescent="0.2">
      <c r="A278" s="4" t="s">
        <v>250</v>
      </c>
      <c r="B278" s="4" t="s">
        <v>39</v>
      </c>
      <c r="C278" s="4" t="s">
        <v>212</v>
      </c>
      <c r="D278" s="4" t="s">
        <v>220</v>
      </c>
      <c r="E278" s="4" t="s">
        <v>207</v>
      </c>
      <c r="F278" s="4" t="s">
        <v>218</v>
      </c>
      <c r="G278" s="5">
        <v>0.78628861904144287</v>
      </c>
      <c r="H278" s="5">
        <v>0.63135343790054321</v>
      </c>
      <c r="I278" s="5">
        <v>0.37281417846679688</v>
      </c>
      <c r="J278" s="5">
        <v>0</v>
      </c>
      <c r="K278" s="5">
        <v>0</v>
      </c>
      <c r="L278" s="5">
        <v>0</v>
      </c>
      <c r="M278" s="5">
        <v>0</v>
      </c>
      <c r="N278" s="5">
        <v>0</v>
      </c>
      <c r="O278" s="5">
        <v>0</v>
      </c>
      <c r="P278" s="5">
        <v>0</v>
      </c>
      <c r="Q278" s="5">
        <v>0</v>
      </c>
      <c r="R278" s="5">
        <v>0</v>
      </c>
      <c r="S278" s="5">
        <v>0</v>
      </c>
      <c r="T278" s="5">
        <v>0</v>
      </c>
      <c r="U278" s="5">
        <v>0</v>
      </c>
      <c r="V278" s="5">
        <v>0</v>
      </c>
      <c r="W278" s="5">
        <v>0</v>
      </c>
    </row>
    <row r="279" spans="1:23" x14ac:dyDescent="0.2">
      <c r="A279" s="4" t="s">
        <v>250</v>
      </c>
      <c r="B279" s="4" t="s">
        <v>39</v>
      </c>
      <c r="C279" s="4" t="s">
        <v>212</v>
      </c>
      <c r="D279" s="4" t="s">
        <v>220</v>
      </c>
      <c r="E279" s="4" t="s">
        <v>208</v>
      </c>
      <c r="F279" s="4" t="s">
        <v>218</v>
      </c>
      <c r="G279" s="5">
        <v>0.78628861904144287</v>
      </c>
      <c r="H279" s="5">
        <v>0.74574416875839233</v>
      </c>
      <c r="I279" s="5">
        <v>0.67785096168518066</v>
      </c>
      <c r="J279" s="5">
        <v>0.61676794290542603</v>
      </c>
      <c r="K279" s="5">
        <v>0.52978777885437012</v>
      </c>
      <c r="L279" s="5">
        <v>0.40664109587669373</v>
      </c>
      <c r="M279" s="5">
        <v>0.256276935338974</v>
      </c>
      <c r="N279" s="5">
        <v>6.1445929110050201E-2</v>
      </c>
      <c r="O279" s="5">
        <v>0</v>
      </c>
      <c r="P279" s="5">
        <v>0</v>
      </c>
      <c r="Q279" s="5">
        <v>0</v>
      </c>
      <c r="R279" s="5">
        <v>0</v>
      </c>
      <c r="S279" s="5">
        <v>0</v>
      </c>
      <c r="T279" s="5">
        <v>0</v>
      </c>
      <c r="U279" s="5">
        <v>0</v>
      </c>
      <c r="V279" s="5">
        <v>0</v>
      </c>
      <c r="W279" s="5">
        <v>0</v>
      </c>
    </row>
    <row r="280" spans="1:23" x14ac:dyDescent="0.2">
      <c r="A280" s="4" t="s">
        <v>250</v>
      </c>
      <c r="B280" s="4" t="s">
        <v>39</v>
      </c>
      <c r="C280" s="4" t="s">
        <v>212</v>
      </c>
      <c r="D280" s="4" t="s">
        <v>220</v>
      </c>
      <c r="E280" s="4" t="s">
        <v>209</v>
      </c>
      <c r="F280" s="4" t="s">
        <v>218</v>
      </c>
      <c r="G280" s="5">
        <v>0.78628861904144287</v>
      </c>
      <c r="H280" s="5">
        <v>0.63363122940063477</v>
      </c>
      <c r="I280" s="5">
        <v>0.37949308753013611</v>
      </c>
      <c r="J280" s="5">
        <v>0</v>
      </c>
      <c r="K280" s="5">
        <v>0</v>
      </c>
      <c r="L280" s="5">
        <v>0</v>
      </c>
      <c r="M280" s="5">
        <v>0</v>
      </c>
      <c r="N280" s="5">
        <v>0</v>
      </c>
      <c r="O280" s="5">
        <v>0</v>
      </c>
      <c r="P280" s="5">
        <v>0</v>
      </c>
      <c r="Q280" s="5">
        <v>0</v>
      </c>
      <c r="R280" s="5">
        <v>0</v>
      </c>
      <c r="S280" s="5">
        <v>0</v>
      </c>
      <c r="T280" s="5">
        <v>0</v>
      </c>
      <c r="U280" s="5">
        <v>0</v>
      </c>
      <c r="V280" s="5">
        <v>0</v>
      </c>
      <c r="W280" s="5">
        <v>0</v>
      </c>
    </row>
    <row r="281" spans="1:23" x14ac:dyDescent="0.2">
      <c r="A281" s="4" t="s">
        <v>250</v>
      </c>
      <c r="B281" s="4" t="s">
        <v>39</v>
      </c>
      <c r="C281" s="4" t="s">
        <v>212</v>
      </c>
      <c r="D281" s="4" t="s">
        <v>220</v>
      </c>
      <c r="E281" s="4" t="s">
        <v>210</v>
      </c>
      <c r="F281" s="4" t="s">
        <v>218</v>
      </c>
      <c r="G281" s="5">
        <v>0.78628861904144287</v>
      </c>
      <c r="H281" s="5">
        <v>0.70898318290710449</v>
      </c>
      <c r="I281" s="5">
        <v>0.58843088150024414</v>
      </c>
      <c r="J281" s="5">
        <v>0.39518272876739502</v>
      </c>
      <c r="K281" s="5">
        <v>0.15072706341743469</v>
      </c>
      <c r="L281" s="5">
        <v>0</v>
      </c>
      <c r="M281" s="5">
        <v>0</v>
      </c>
      <c r="N281" s="5">
        <v>0</v>
      </c>
      <c r="O281" s="5">
        <v>0</v>
      </c>
      <c r="P281" s="5">
        <v>0</v>
      </c>
      <c r="Q281" s="5">
        <v>0</v>
      </c>
      <c r="R281" s="5">
        <v>0</v>
      </c>
      <c r="S281" s="5">
        <v>0</v>
      </c>
      <c r="T281" s="5">
        <v>0</v>
      </c>
      <c r="U281" s="5">
        <v>0</v>
      </c>
      <c r="V281" s="5">
        <v>0</v>
      </c>
      <c r="W281" s="5">
        <v>0</v>
      </c>
    </row>
    <row r="282" spans="1:23" x14ac:dyDescent="0.2">
      <c r="A282" s="4" t="s">
        <v>250</v>
      </c>
      <c r="B282" s="4" t="s">
        <v>79</v>
      </c>
      <c r="C282" s="4" t="s">
        <v>211</v>
      </c>
      <c r="D282" s="4" t="s">
        <v>221</v>
      </c>
      <c r="E282" s="4" t="s">
        <v>206</v>
      </c>
      <c r="F282" s="4" t="s">
        <v>218</v>
      </c>
      <c r="G282" s="5">
        <v>28.432748794555661</v>
      </c>
      <c r="H282" s="5">
        <v>28.36045074462891</v>
      </c>
      <c r="I282" s="5">
        <v>28.269027709960941</v>
      </c>
      <c r="J282" s="5">
        <v>28.085100173950199</v>
      </c>
      <c r="K282" s="5">
        <v>27.892349243164059</v>
      </c>
      <c r="L282" s="5">
        <v>28.075826644897461</v>
      </c>
      <c r="M282" s="5">
        <v>28.335248947143551</v>
      </c>
      <c r="N282" s="5">
        <v>27.99797439575195</v>
      </c>
      <c r="O282" s="5">
        <v>23.601053237915039</v>
      </c>
      <c r="P282" s="5">
        <v>18.859739303588871</v>
      </c>
      <c r="Q282" s="5">
        <v>12.988290786743161</v>
      </c>
      <c r="R282" s="5">
        <v>6.4922561645507813</v>
      </c>
      <c r="S282" s="5">
        <v>0</v>
      </c>
      <c r="T282" s="5">
        <v>0</v>
      </c>
      <c r="U282" s="5">
        <v>0</v>
      </c>
      <c r="V282" s="5">
        <v>0</v>
      </c>
      <c r="W282" s="5">
        <v>0</v>
      </c>
    </row>
    <row r="283" spans="1:23" x14ac:dyDescent="0.2">
      <c r="A283" s="4" t="s">
        <v>250</v>
      </c>
      <c r="B283" s="4" t="s">
        <v>79</v>
      </c>
      <c r="C283" s="4" t="s">
        <v>211</v>
      </c>
      <c r="D283" s="4" t="s">
        <v>221</v>
      </c>
      <c r="E283" s="4" t="s">
        <v>207</v>
      </c>
      <c r="F283" s="4" t="s">
        <v>218</v>
      </c>
      <c r="G283" s="5">
        <v>28.432748794555661</v>
      </c>
      <c r="H283" s="5">
        <v>28.328424453735352</v>
      </c>
      <c r="I283" s="5">
        <v>28.19373893737793</v>
      </c>
      <c r="J283" s="5">
        <v>19.912166595458981</v>
      </c>
      <c r="K283" s="5">
        <v>19.644094467163089</v>
      </c>
      <c r="L283" s="5">
        <v>19.760463714599609</v>
      </c>
      <c r="M283" s="5">
        <v>18.01920318603516</v>
      </c>
      <c r="N283" s="5">
        <v>14.07424736022949</v>
      </c>
      <c r="O283" s="5">
        <v>8.485783576965332</v>
      </c>
      <c r="P283" s="5">
        <v>2.24769139289856</v>
      </c>
      <c r="Q283" s="5">
        <v>0</v>
      </c>
      <c r="R283" s="5">
        <v>0</v>
      </c>
      <c r="S283" s="5">
        <v>0</v>
      </c>
      <c r="T283" s="5">
        <v>0</v>
      </c>
      <c r="U283" s="5">
        <v>0</v>
      </c>
      <c r="V283" s="5">
        <v>0</v>
      </c>
      <c r="W283" s="5">
        <v>0</v>
      </c>
    </row>
    <row r="284" spans="1:23" x14ac:dyDescent="0.2">
      <c r="A284" s="4" t="s">
        <v>250</v>
      </c>
      <c r="B284" s="4" t="s">
        <v>79</v>
      </c>
      <c r="C284" s="4" t="s">
        <v>211</v>
      </c>
      <c r="D284" s="4" t="s">
        <v>221</v>
      </c>
      <c r="E284" s="4" t="s">
        <v>208</v>
      </c>
      <c r="F284" s="4" t="s">
        <v>218</v>
      </c>
      <c r="G284" s="5">
        <v>28.432748794555661</v>
      </c>
      <c r="H284" s="5">
        <v>28.380422592163089</v>
      </c>
      <c r="I284" s="5">
        <v>28.337154388427731</v>
      </c>
      <c r="J284" s="5">
        <v>28.289373397827148</v>
      </c>
      <c r="K284" s="5">
        <v>28.23626708984375</v>
      </c>
      <c r="L284" s="5">
        <v>28.635293960571289</v>
      </c>
      <c r="M284" s="5">
        <v>29.007024765014648</v>
      </c>
      <c r="N284" s="5">
        <v>29.334138870239261</v>
      </c>
      <c r="O284" s="5">
        <v>29.329250335693359</v>
      </c>
      <c r="P284" s="5">
        <v>29.257488250732418</v>
      </c>
      <c r="Q284" s="5">
        <v>29.133518218994141</v>
      </c>
      <c r="R284" s="5">
        <v>28.99610710144043</v>
      </c>
      <c r="S284" s="5">
        <v>25.737699508666989</v>
      </c>
      <c r="T284" s="5">
        <v>23.480169296264648</v>
      </c>
      <c r="U284" s="5">
        <v>19.273956298828121</v>
      </c>
      <c r="V284" s="5">
        <v>16.865951538085941</v>
      </c>
      <c r="W284" s="5">
        <v>8.6285791397094727</v>
      </c>
    </row>
    <row r="285" spans="1:23" x14ac:dyDescent="0.2">
      <c r="A285" s="4" t="s">
        <v>250</v>
      </c>
      <c r="B285" s="4" t="s">
        <v>79</v>
      </c>
      <c r="C285" s="4" t="s">
        <v>211</v>
      </c>
      <c r="D285" s="4" t="s">
        <v>221</v>
      </c>
      <c r="E285" s="4" t="s">
        <v>209</v>
      </c>
      <c r="F285" s="4" t="s">
        <v>218</v>
      </c>
      <c r="G285" s="5">
        <v>28.432748794555661</v>
      </c>
      <c r="H285" s="5">
        <v>28.328119277954102</v>
      </c>
      <c r="I285" s="5">
        <v>28.191976547241211</v>
      </c>
      <c r="J285" s="5">
        <v>27.89382362365723</v>
      </c>
      <c r="K285" s="5">
        <v>27.607061386108398</v>
      </c>
      <c r="L285" s="5">
        <v>27.9499397277832</v>
      </c>
      <c r="M285" s="5">
        <v>26.05280685424805</v>
      </c>
      <c r="N285" s="5">
        <v>22.909587860107418</v>
      </c>
      <c r="O285" s="5">
        <v>18.177358627319339</v>
      </c>
      <c r="P285" s="5">
        <v>13.631627082824711</v>
      </c>
      <c r="Q285" s="5">
        <v>7.7529606819152832</v>
      </c>
      <c r="R285" s="5">
        <v>0.90579688549041748</v>
      </c>
      <c r="S285" s="5">
        <v>0</v>
      </c>
      <c r="T285" s="5">
        <v>0</v>
      </c>
      <c r="U285" s="5">
        <v>0</v>
      </c>
      <c r="V285" s="5">
        <v>0</v>
      </c>
      <c r="W285" s="5">
        <v>0</v>
      </c>
    </row>
    <row r="286" spans="1:23" x14ac:dyDescent="0.2">
      <c r="A286" s="4" t="s">
        <v>250</v>
      </c>
      <c r="B286" s="4" t="s">
        <v>79</v>
      </c>
      <c r="C286" s="4" t="s">
        <v>211</v>
      </c>
      <c r="D286" s="4" t="s">
        <v>221</v>
      </c>
      <c r="E286" s="4" t="s">
        <v>210</v>
      </c>
      <c r="F286" s="4" t="s">
        <v>218</v>
      </c>
      <c r="G286" s="5">
        <v>28.432748794555661</v>
      </c>
      <c r="H286" s="5">
        <v>28.365097045898441</v>
      </c>
      <c r="I286" s="5">
        <v>28.2950325012207</v>
      </c>
      <c r="J286" s="5">
        <v>28.18251800537109</v>
      </c>
      <c r="K286" s="5">
        <v>28.051788330078121</v>
      </c>
      <c r="L286" s="5">
        <v>28.344039916992191</v>
      </c>
      <c r="M286" s="5">
        <v>28.71974945068359</v>
      </c>
      <c r="N286" s="5">
        <v>29.171535491943359</v>
      </c>
      <c r="O286" s="5">
        <v>28.894929885864261</v>
      </c>
      <c r="P286" s="5">
        <v>24.664247512817379</v>
      </c>
      <c r="Q286" s="5">
        <v>19.745182037353519</v>
      </c>
      <c r="R286" s="5">
        <v>14.91251754760742</v>
      </c>
      <c r="S286" s="5">
        <v>9.4002933502197266</v>
      </c>
      <c r="T286" s="5">
        <v>5.6954684257507324</v>
      </c>
      <c r="U286" s="5">
        <v>0</v>
      </c>
      <c r="V286" s="5">
        <v>0</v>
      </c>
      <c r="W286" s="5">
        <v>0</v>
      </c>
    </row>
    <row r="287" spans="1:23" x14ac:dyDescent="0.2">
      <c r="A287" s="4" t="s">
        <v>251</v>
      </c>
      <c r="B287" s="4" t="s">
        <v>80</v>
      </c>
      <c r="C287" s="4" t="s">
        <v>211</v>
      </c>
      <c r="D287" s="4" t="s">
        <v>221</v>
      </c>
      <c r="E287" s="4" t="s">
        <v>206</v>
      </c>
      <c r="F287" s="4" t="s">
        <v>218</v>
      </c>
      <c r="G287" s="5">
        <v>19.328212738037109</v>
      </c>
      <c r="H287" s="5">
        <v>19.292684555053711</v>
      </c>
      <c r="I287" s="5">
        <v>19.235221862792969</v>
      </c>
      <c r="J287" s="5">
        <v>19.09195709228516</v>
      </c>
      <c r="K287" s="5">
        <v>18.94064903259277</v>
      </c>
      <c r="L287" s="5">
        <v>18.759683609008789</v>
      </c>
      <c r="M287" s="5">
        <v>18.564008712768551</v>
      </c>
      <c r="N287" s="5">
        <v>18.362043380737301</v>
      </c>
      <c r="O287" s="5">
        <v>18.15328407287598</v>
      </c>
      <c r="P287" s="5">
        <v>17.968198776245121</v>
      </c>
      <c r="Q287" s="5">
        <v>17.77165412902832</v>
      </c>
      <c r="R287" s="5">
        <v>17.57394981384277</v>
      </c>
      <c r="S287" s="5">
        <v>17.389410018920898</v>
      </c>
      <c r="T287" s="5">
        <v>17.167623519897461</v>
      </c>
      <c r="U287" s="5">
        <v>16.34998893737793</v>
      </c>
      <c r="V287" s="5">
        <v>15.31813812255859</v>
      </c>
      <c r="W287" s="5">
        <v>13.86092948913574</v>
      </c>
    </row>
    <row r="288" spans="1:23" x14ac:dyDescent="0.2">
      <c r="A288" s="4" t="s">
        <v>251</v>
      </c>
      <c r="B288" s="4" t="s">
        <v>80</v>
      </c>
      <c r="C288" s="4" t="s">
        <v>211</v>
      </c>
      <c r="D288" s="4" t="s">
        <v>221</v>
      </c>
      <c r="E288" s="4" t="s">
        <v>207</v>
      </c>
      <c r="F288" s="4" t="s">
        <v>218</v>
      </c>
      <c r="G288" s="5">
        <v>19.328212738037109</v>
      </c>
      <c r="H288" s="5">
        <v>19.260812759399411</v>
      </c>
      <c r="I288" s="5">
        <v>19.15639686584473</v>
      </c>
      <c r="J288" s="5">
        <v>18.92119026184082</v>
      </c>
      <c r="K288" s="5">
        <v>18.711908340454102</v>
      </c>
      <c r="L288" s="5">
        <v>18.487527847290039</v>
      </c>
      <c r="M288" s="5">
        <v>18.25825119018555</v>
      </c>
      <c r="N288" s="5">
        <v>18.019025802612301</v>
      </c>
      <c r="O288" s="5">
        <v>17.7946891784668</v>
      </c>
      <c r="P288" s="5">
        <v>17.558822631835941</v>
      </c>
      <c r="Q288" s="5">
        <v>17.328596115112301</v>
      </c>
      <c r="R288" s="5">
        <v>17.051361083984379</v>
      </c>
      <c r="S288" s="5">
        <v>16.812753677368161</v>
      </c>
      <c r="T288" s="5">
        <v>16.562887191772461</v>
      </c>
      <c r="U288" s="5">
        <v>15.25360774993896</v>
      </c>
      <c r="V288" s="5">
        <v>13.516921997070311</v>
      </c>
      <c r="W288" s="5">
        <v>10.123692512512211</v>
      </c>
    </row>
    <row r="289" spans="1:23" x14ac:dyDescent="0.2">
      <c r="A289" s="4" t="s">
        <v>251</v>
      </c>
      <c r="B289" s="4" t="s">
        <v>80</v>
      </c>
      <c r="C289" s="4" t="s">
        <v>211</v>
      </c>
      <c r="D289" s="4" t="s">
        <v>221</v>
      </c>
      <c r="E289" s="4" t="s">
        <v>208</v>
      </c>
      <c r="F289" s="4" t="s">
        <v>218</v>
      </c>
      <c r="G289" s="5">
        <v>19.328212738037109</v>
      </c>
      <c r="H289" s="5">
        <v>19.310367584228519</v>
      </c>
      <c r="I289" s="5">
        <v>19.28671836853027</v>
      </c>
      <c r="J289" s="5">
        <v>19.25344276428223</v>
      </c>
      <c r="K289" s="5">
        <v>19.219484329223629</v>
      </c>
      <c r="L289" s="5">
        <v>19.180484771728519</v>
      </c>
      <c r="M289" s="5">
        <v>19.132308959960941</v>
      </c>
      <c r="N289" s="5">
        <v>19.086610794067379</v>
      </c>
      <c r="O289" s="5">
        <v>19.03633880615234</v>
      </c>
      <c r="P289" s="5">
        <v>18.986356735229489</v>
      </c>
      <c r="Q289" s="5">
        <v>18.939767837524411</v>
      </c>
      <c r="R289" s="5">
        <v>18.896474838256839</v>
      </c>
      <c r="S289" s="5">
        <v>18.86007118225098</v>
      </c>
      <c r="T289" s="5">
        <v>18.82711219787598</v>
      </c>
      <c r="U289" s="5">
        <v>18.824197769165039</v>
      </c>
      <c r="V289" s="5">
        <v>18.733316421508789</v>
      </c>
      <c r="W289" s="5">
        <v>18.496429443359379</v>
      </c>
    </row>
    <row r="290" spans="1:23" x14ac:dyDescent="0.2">
      <c r="A290" s="4" t="s">
        <v>251</v>
      </c>
      <c r="B290" s="4" t="s">
        <v>80</v>
      </c>
      <c r="C290" s="4" t="s">
        <v>211</v>
      </c>
      <c r="D290" s="4" t="s">
        <v>221</v>
      </c>
      <c r="E290" s="4" t="s">
        <v>209</v>
      </c>
      <c r="F290" s="4" t="s">
        <v>218</v>
      </c>
      <c r="G290" s="5">
        <v>19.328212738037109</v>
      </c>
      <c r="H290" s="5">
        <v>19.25965690612793</v>
      </c>
      <c r="I290" s="5">
        <v>19.1580924987793</v>
      </c>
      <c r="J290" s="5">
        <v>18.90866851806641</v>
      </c>
      <c r="K290" s="5">
        <v>18.680961608886719</v>
      </c>
      <c r="L290" s="5">
        <v>18.431142807006839</v>
      </c>
      <c r="M290" s="5">
        <v>18.170095443725589</v>
      </c>
      <c r="N290" s="5">
        <v>17.913381576538089</v>
      </c>
      <c r="O290" s="5">
        <v>17.65988922119141</v>
      </c>
      <c r="P290" s="5">
        <v>17.420951843261719</v>
      </c>
      <c r="Q290" s="5">
        <v>17.15245246887207</v>
      </c>
      <c r="R290" s="5">
        <v>16.918046951293949</v>
      </c>
      <c r="S290" s="5">
        <v>16.676607131958011</v>
      </c>
      <c r="T290" s="5">
        <v>16.42214202880859</v>
      </c>
      <c r="U290" s="5">
        <v>14.94776725769043</v>
      </c>
      <c r="V290" s="5">
        <v>13.160862922668461</v>
      </c>
      <c r="W290" s="5">
        <v>0</v>
      </c>
    </row>
    <row r="291" spans="1:23" x14ac:dyDescent="0.2">
      <c r="A291" s="4" t="s">
        <v>251</v>
      </c>
      <c r="B291" s="4" t="s">
        <v>80</v>
      </c>
      <c r="C291" s="4" t="s">
        <v>211</v>
      </c>
      <c r="D291" s="4" t="s">
        <v>221</v>
      </c>
      <c r="E291" s="4" t="s">
        <v>210</v>
      </c>
      <c r="F291" s="4" t="s">
        <v>218</v>
      </c>
      <c r="G291" s="5">
        <v>19.328212738037109</v>
      </c>
      <c r="H291" s="5">
        <v>19.292621612548832</v>
      </c>
      <c r="I291" s="5">
        <v>19.245365142822269</v>
      </c>
      <c r="J291" s="5">
        <v>19.157907485961911</v>
      </c>
      <c r="K291" s="5">
        <v>19.058351516723629</v>
      </c>
      <c r="L291" s="5">
        <v>18.94320106506348</v>
      </c>
      <c r="M291" s="5">
        <v>18.817365646362301</v>
      </c>
      <c r="N291" s="5">
        <v>18.694345474243161</v>
      </c>
      <c r="O291" s="5">
        <v>18.575771331787109</v>
      </c>
      <c r="P291" s="5">
        <v>18.453933715820309</v>
      </c>
      <c r="Q291" s="5">
        <v>18.33345985412598</v>
      </c>
      <c r="R291" s="5">
        <v>18.217519760131839</v>
      </c>
      <c r="S291" s="5">
        <v>18.106950759887699</v>
      </c>
      <c r="T291" s="5">
        <v>18.005849838256839</v>
      </c>
      <c r="U291" s="5">
        <v>17.425703048706051</v>
      </c>
      <c r="V291" s="5">
        <v>16.669048309326168</v>
      </c>
      <c r="W291" s="5">
        <v>15.78071403503418</v>
      </c>
    </row>
    <row r="292" spans="1:23" x14ac:dyDescent="0.2">
      <c r="A292" s="4" t="s">
        <v>253</v>
      </c>
      <c r="B292" s="4" t="s">
        <v>178</v>
      </c>
      <c r="C292" s="4" t="s">
        <v>211</v>
      </c>
      <c r="D292" s="4" t="s">
        <v>221</v>
      </c>
      <c r="E292" s="4" t="s">
        <v>206</v>
      </c>
      <c r="F292" s="4" t="s">
        <v>218</v>
      </c>
      <c r="G292" s="5">
        <v>6.7822880744934082</v>
      </c>
      <c r="H292" s="5">
        <v>6.7713098526000977</v>
      </c>
      <c r="I292" s="5">
        <v>6.7543277740478516</v>
      </c>
      <c r="J292" s="5">
        <v>6.7307848930358887</v>
      </c>
      <c r="K292" s="5">
        <v>6.7174239158630371</v>
      </c>
      <c r="L292" s="5">
        <v>6.702056884765625</v>
      </c>
      <c r="M292" s="5">
        <v>6.6885042190551758</v>
      </c>
      <c r="N292" s="5">
        <v>6.6506314277648926</v>
      </c>
      <c r="O292" s="5">
        <v>6.6139893531799316</v>
      </c>
      <c r="P292" s="5">
        <v>3.056476354598999</v>
      </c>
      <c r="Q292" s="5">
        <v>0</v>
      </c>
      <c r="R292" s="5">
        <v>0</v>
      </c>
      <c r="S292" s="5">
        <v>0</v>
      </c>
      <c r="T292" s="5">
        <v>0</v>
      </c>
      <c r="U292" s="5">
        <v>0</v>
      </c>
      <c r="V292" s="5">
        <v>0</v>
      </c>
      <c r="W292" s="5">
        <v>0</v>
      </c>
    </row>
    <row r="293" spans="1:23" x14ac:dyDescent="0.2">
      <c r="A293" s="4" t="s">
        <v>253</v>
      </c>
      <c r="B293" s="4" t="s">
        <v>178</v>
      </c>
      <c r="C293" s="4" t="s">
        <v>211</v>
      </c>
      <c r="D293" s="4" t="s">
        <v>221</v>
      </c>
      <c r="E293" s="4" t="s">
        <v>207</v>
      </c>
      <c r="F293" s="4" t="s">
        <v>218</v>
      </c>
      <c r="G293" s="5">
        <v>6.7822880744934082</v>
      </c>
      <c r="H293" s="5">
        <v>6.7667903900146484</v>
      </c>
      <c r="I293" s="5">
        <v>6.7440133094787598</v>
      </c>
      <c r="J293" s="5">
        <v>6.7093501091003418</v>
      </c>
      <c r="K293" s="5">
        <v>6.683678150177002</v>
      </c>
      <c r="L293" s="5">
        <v>6.6603479385375977</v>
      </c>
      <c r="M293" s="5">
        <v>6.6383647918701172</v>
      </c>
      <c r="N293" s="5">
        <v>6.5903382301330566</v>
      </c>
      <c r="O293" s="5">
        <v>6.5457873344421387</v>
      </c>
      <c r="P293" s="5">
        <v>3.7857131958007808</v>
      </c>
      <c r="Q293" s="5">
        <v>1.0805531740188601</v>
      </c>
      <c r="R293" s="5">
        <v>0</v>
      </c>
      <c r="S293" s="5">
        <v>0</v>
      </c>
      <c r="T293" s="5">
        <v>0</v>
      </c>
      <c r="U293" s="5">
        <v>0</v>
      </c>
      <c r="V293" s="5">
        <v>0</v>
      </c>
      <c r="W293" s="5">
        <v>0</v>
      </c>
    </row>
    <row r="294" spans="1:23" x14ac:dyDescent="0.2">
      <c r="A294" s="4" t="s">
        <v>253</v>
      </c>
      <c r="B294" s="4" t="s">
        <v>178</v>
      </c>
      <c r="C294" s="4" t="s">
        <v>211</v>
      </c>
      <c r="D294" s="4" t="s">
        <v>221</v>
      </c>
      <c r="E294" s="4" t="s">
        <v>208</v>
      </c>
      <c r="F294" s="4" t="s">
        <v>218</v>
      </c>
      <c r="G294" s="5">
        <v>6.7822880744934082</v>
      </c>
      <c r="H294" s="5">
        <v>6.7743358612060547</v>
      </c>
      <c r="I294" s="5">
        <v>6.7619814872741699</v>
      </c>
      <c r="J294" s="5">
        <v>6.7497873306274414</v>
      </c>
      <c r="K294" s="5">
        <v>6.7416186332702637</v>
      </c>
      <c r="L294" s="5">
        <v>6.7345519065856934</v>
      </c>
      <c r="M294" s="5">
        <v>6.7287716865539551</v>
      </c>
      <c r="N294" s="5">
        <v>6.7199592590332031</v>
      </c>
      <c r="O294" s="5">
        <v>6.7115015983581543</v>
      </c>
      <c r="P294" s="5">
        <v>6.540959358215332</v>
      </c>
      <c r="Q294" s="5">
        <v>6.4091343879699707</v>
      </c>
      <c r="R294" s="5">
        <v>6.0251622200012207</v>
      </c>
      <c r="S294" s="5">
        <v>5.8714332580566406</v>
      </c>
      <c r="T294" s="5">
        <v>5.6968183517456046</v>
      </c>
      <c r="U294" s="5">
        <v>4.3941802978515616</v>
      </c>
      <c r="V294" s="5">
        <v>4.4242391586303711</v>
      </c>
      <c r="W294" s="5">
        <v>3.0546138286590581</v>
      </c>
    </row>
    <row r="295" spans="1:23" x14ac:dyDescent="0.2">
      <c r="A295" s="4" t="s">
        <v>253</v>
      </c>
      <c r="B295" s="4" t="s">
        <v>178</v>
      </c>
      <c r="C295" s="4" t="s">
        <v>211</v>
      </c>
      <c r="D295" s="4" t="s">
        <v>221</v>
      </c>
      <c r="E295" s="4" t="s">
        <v>209</v>
      </c>
      <c r="F295" s="4" t="s">
        <v>218</v>
      </c>
      <c r="G295" s="5">
        <v>6.7822880744934082</v>
      </c>
      <c r="H295" s="5">
        <v>6.7668352127075204</v>
      </c>
      <c r="I295" s="5">
        <v>6.7441892623901367</v>
      </c>
      <c r="J295" s="5">
        <v>6.707305908203125</v>
      </c>
      <c r="K295" s="5">
        <v>6.6840200424194336</v>
      </c>
      <c r="L295" s="5">
        <v>6.6585540771484384</v>
      </c>
      <c r="M295" s="5">
        <v>6.6357560157775879</v>
      </c>
      <c r="N295" s="5">
        <v>6.5759425163269043</v>
      </c>
      <c r="O295" s="5">
        <v>6.5172724723815918</v>
      </c>
      <c r="P295" s="5">
        <v>2.9107799530029301</v>
      </c>
      <c r="Q295" s="5">
        <v>0</v>
      </c>
      <c r="R295" s="5">
        <v>0</v>
      </c>
      <c r="S295" s="5">
        <v>0</v>
      </c>
      <c r="T295" s="5">
        <v>0</v>
      </c>
      <c r="U295" s="5">
        <v>0</v>
      </c>
      <c r="V295" s="5">
        <v>0</v>
      </c>
      <c r="W295" s="5">
        <v>0</v>
      </c>
    </row>
    <row r="296" spans="1:23" x14ac:dyDescent="0.2">
      <c r="A296" s="4" t="s">
        <v>253</v>
      </c>
      <c r="B296" s="4" t="s">
        <v>178</v>
      </c>
      <c r="C296" s="4" t="s">
        <v>211</v>
      </c>
      <c r="D296" s="4" t="s">
        <v>221</v>
      </c>
      <c r="E296" s="4" t="s">
        <v>210</v>
      </c>
      <c r="F296" s="4" t="s">
        <v>218</v>
      </c>
      <c r="G296" s="5">
        <v>6.7822880744934082</v>
      </c>
      <c r="H296" s="5">
        <v>6.7713198661804199</v>
      </c>
      <c r="I296" s="5">
        <v>6.7547025680541992</v>
      </c>
      <c r="J296" s="5">
        <v>6.7348446846008301</v>
      </c>
      <c r="K296" s="5">
        <v>6.7197279930114746</v>
      </c>
      <c r="L296" s="5">
        <v>6.7049641609191886</v>
      </c>
      <c r="M296" s="5">
        <v>6.6917014122009277</v>
      </c>
      <c r="N296" s="5">
        <v>6.6597342491149902</v>
      </c>
      <c r="O296" s="5">
        <v>6.6274442672729492</v>
      </c>
      <c r="P296" s="5">
        <v>5.8156628608703613</v>
      </c>
      <c r="Q296" s="5">
        <v>5.0936884880065918</v>
      </c>
      <c r="R296" s="5">
        <v>4.3511691093444824</v>
      </c>
      <c r="S296" s="5">
        <v>3.607245922088623</v>
      </c>
      <c r="T296" s="5">
        <v>2.8887009620666499</v>
      </c>
      <c r="U296" s="5">
        <v>2.7912111282348628</v>
      </c>
      <c r="V296" s="5">
        <v>0</v>
      </c>
      <c r="W296" s="5">
        <v>0</v>
      </c>
    </row>
    <row r="297" spans="1:23" x14ac:dyDescent="0.2">
      <c r="A297" s="4" t="s">
        <v>253</v>
      </c>
      <c r="B297" s="4" t="s">
        <v>179</v>
      </c>
      <c r="C297" s="4" t="s">
        <v>211</v>
      </c>
      <c r="D297" s="4" t="s">
        <v>221</v>
      </c>
      <c r="E297" s="4" t="s">
        <v>206</v>
      </c>
      <c r="F297" s="4" t="s">
        <v>218</v>
      </c>
      <c r="G297" s="5">
        <v>33.576564788818359</v>
      </c>
      <c r="H297" s="5">
        <v>33.506248474121087</v>
      </c>
      <c r="I297" s="5">
        <v>33.394447326660163</v>
      </c>
      <c r="J297" s="5">
        <v>33.123722076416023</v>
      </c>
      <c r="K297" s="5">
        <v>32.841876983642578</v>
      </c>
      <c r="L297" s="5">
        <v>32.478584289550781</v>
      </c>
      <c r="M297" s="5">
        <v>32.090648651123047</v>
      </c>
      <c r="N297" s="5">
        <v>31.652706146240231</v>
      </c>
      <c r="O297" s="5">
        <v>31.168796539306641</v>
      </c>
      <c r="P297" s="5">
        <v>30.626144409179691</v>
      </c>
      <c r="Q297" s="5">
        <v>29.714401245117191</v>
      </c>
      <c r="R297" s="5">
        <v>29.177215576171879</v>
      </c>
      <c r="S297" s="5">
        <v>28.45183181762695</v>
      </c>
      <c r="T297" s="5">
        <v>27.848409652709961</v>
      </c>
      <c r="U297" s="5">
        <v>26.021299362182621</v>
      </c>
      <c r="V297" s="5">
        <v>23.291311264038089</v>
      </c>
      <c r="W297" s="5">
        <v>19.693649291992191</v>
      </c>
    </row>
    <row r="298" spans="1:23" x14ac:dyDescent="0.2">
      <c r="A298" s="4" t="s">
        <v>253</v>
      </c>
      <c r="B298" s="4" t="s">
        <v>179</v>
      </c>
      <c r="C298" s="4" t="s">
        <v>211</v>
      </c>
      <c r="D298" s="4" t="s">
        <v>221</v>
      </c>
      <c r="E298" s="4" t="s">
        <v>207</v>
      </c>
      <c r="F298" s="4" t="s">
        <v>218</v>
      </c>
      <c r="G298" s="5">
        <v>33.576564788818359</v>
      </c>
      <c r="H298" s="5">
        <v>33.440021514892578</v>
      </c>
      <c r="I298" s="5">
        <v>33.235530853271477</v>
      </c>
      <c r="J298" s="5">
        <v>32.795440673828118</v>
      </c>
      <c r="K298" s="5">
        <v>32.375247955322273</v>
      </c>
      <c r="L298" s="5">
        <v>31.73142051696777</v>
      </c>
      <c r="M298" s="5">
        <v>31.032087326049801</v>
      </c>
      <c r="N298" s="5">
        <v>30.320924758911129</v>
      </c>
      <c r="O298" s="5">
        <v>29.16307258605957</v>
      </c>
      <c r="P298" s="5">
        <v>28.117977142333981</v>
      </c>
      <c r="Q298" s="5">
        <v>26.96524810791016</v>
      </c>
      <c r="R298" s="5">
        <v>25.737968444824219</v>
      </c>
      <c r="S298" s="5">
        <v>24.415164947509769</v>
      </c>
      <c r="T298" s="5">
        <v>23.27072715759277</v>
      </c>
      <c r="U298" s="5">
        <v>18.326328277587891</v>
      </c>
      <c r="V298" s="5">
        <v>11.76717376708984</v>
      </c>
      <c r="W298" s="5">
        <v>6.5978317260742188</v>
      </c>
    </row>
    <row r="299" spans="1:23" x14ac:dyDescent="0.2">
      <c r="A299" s="4" t="s">
        <v>253</v>
      </c>
      <c r="B299" s="4" t="s">
        <v>179</v>
      </c>
      <c r="C299" s="4" t="s">
        <v>211</v>
      </c>
      <c r="D299" s="4" t="s">
        <v>221</v>
      </c>
      <c r="E299" s="4" t="s">
        <v>208</v>
      </c>
      <c r="F299" s="4" t="s">
        <v>218</v>
      </c>
      <c r="G299" s="5">
        <v>33.576564788818359</v>
      </c>
      <c r="H299" s="5">
        <v>33.532283782958977</v>
      </c>
      <c r="I299" s="5">
        <v>33.470119476318359</v>
      </c>
      <c r="J299" s="5">
        <v>33.3875732421875</v>
      </c>
      <c r="K299" s="5">
        <v>33.305233001708977</v>
      </c>
      <c r="L299" s="5">
        <v>33.192249298095703</v>
      </c>
      <c r="M299" s="5">
        <v>33.060604095458977</v>
      </c>
      <c r="N299" s="5">
        <v>32.88958740234375</v>
      </c>
      <c r="O299" s="5">
        <v>32.638481140136719</v>
      </c>
      <c r="P299" s="5">
        <v>32.286647796630859</v>
      </c>
      <c r="Q299" s="5">
        <v>31.859027862548832</v>
      </c>
      <c r="R299" s="5">
        <v>31.418802261352539</v>
      </c>
      <c r="S299" s="5">
        <v>30.907821655273441</v>
      </c>
      <c r="T299" s="5">
        <v>30.558425903320309</v>
      </c>
      <c r="U299" s="5">
        <v>29.70103645324707</v>
      </c>
      <c r="V299" s="5">
        <v>28.96030235290527</v>
      </c>
      <c r="W299" s="5">
        <v>27.74031829833984</v>
      </c>
    </row>
    <row r="300" spans="1:23" x14ac:dyDescent="0.2">
      <c r="A300" s="4" t="s">
        <v>253</v>
      </c>
      <c r="B300" s="4" t="s">
        <v>179</v>
      </c>
      <c r="C300" s="4" t="s">
        <v>211</v>
      </c>
      <c r="D300" s="4" t="s">
        <v>221</v>
      </c>
      <c r="E300" s="4" t="s">
        <v>209</v>
      </c>
      <c r="F300" s="4" t="s">
        <v>218</v>
      </c>
      <c r="G300" s="5">
        <v>33.576564788818359</v>
      </c>
      <c r="H300" s="5">
        <v>33.439960479736328</v>
      </c>
      <c r="I300" s="5">
        <v>33.239345550537109</v>
      </c>
      <c r="J300" s="5">
        <v>32.770923614501953</v>
      </c>
      <c r="K300" s="5">
        <v>32.319728851318359</v>
      </c>
      <c r="L300" s="5">
        <v>23.489763259887699</v>
      </c>
      <c r="M300" s="5">
        <v>22.82460784912109</v>
      </c>
      <c r="N300" s="5">
        <v>22.153299331665039</v>
      </c>
      <c r="O300" s="5">
        <v>21.37603759765625</v>
      </c>
      <c r="P300" s="5">
        <v>20.624187469482418</v>
      </c>
      <c r="Q300" s="5">
        <v>19.688053131103519</v>
      </c>
      <c r="R300" s="5">
        <v>18.612411499023441</v>
      </c>
      <c r="S300" s="5">
        <v>17.367473602294918</v>
      </c>
      <c r="T300" s="5">
        <v>16.159503936767582</v>
      </c>
      <c r="U300" s="5">
        <v>10.85073852539062</v>
      </c>
      <c r="V300" s="5">
        <v>4.250701904296875</v>
      </c>
      <c r="W300" s="5">
        <v>0</v>
      </c>
    </row>
    <row r="301" spans="1:23" x14ac:dyDescent="0.2">
      <c r="A301" s="4" t="s">
        <v>253</v>
      </c>
      <c r="B301" s="4" t="s">
        <v>179</v>
      </c>
      <c r="C301" s="4" t="s">
        <v>211</v>
      </c>
      <c r="D301" s="4" t="s">
        <v>221</v>
      </c>
      <c r="E301" s="4" t="s">
        <v>210</v>
      </c>
      <c r="F301" s="4" t="s">
        <v>218</v>
      </c>
      <c r="G301" s="5">
        <v>33.576564788818359</v>
      </c>
      <c r="H301" s="5">
        <v>33.505439758300781</v>
      </c>
      <c r="I301" s="5">
        <v>33.405452728271477</v>
      </c>
      <c r="J301" s="5">
        <v>33.228485107421882</v>
      </c>
      <c r="K301" s="5">
        <v>33.021129608154297</v>
      </c>
      <c r="L301" s="5">
        <v>32.733604431152337</v>
      </c>
      <c r="M301" s="5">
        <v>32.412307739257813</v>
      </c>
      <c r="N301" s="5">
        <v>31.98576545715332</v>
      </c>
      <c r="O301" s="5">
        <v>31.40532112121582</v>
      </c>
      <c r="P301" s="5">
        <v>30.729009628295898</v>
      </c>
      <c r="Q301" s="5">
        <v>29.713272094726559</v>
      </c>
      <c r="R301" s="5">
        <v>29.111505508422852</v>
      </c>
      <c r="S301" s="5">
        <v>28.273223876953121</v>
      </c>
      <c r="T301" s="5">
        <v>27.683444976806641</v>
      </c>
      <c r="U301" s="5">
        <v>25.707038879394531</v>
      </c>
      <c r="V301" s="5">
        <v>22.695966720581051</v>
      </c>
      <c r="W301" s="5">
        <v>19.047548294067379</v>
      </c>
    </row>
    <row r="302" spans="1:23" x14ac:dyDescent="0.2">
      <c r="A302" s="4" t="s">
        <v>251</v>
      </c>
      <c r="B302" s="4" t="s">
        <v>81</v>
      </c>
      <c r="C302" s="4" t="s">
        <v>211</v>
      </c>
      <c r="D302" s="4" t="s">
        <v>221</v>
      </c>
      <c r="E302" s="4" t="s">
        <v>206</v>
      </c>
      <c r="F302" s="4" t="s">
        <v>218</v>
      </c>
      <c r="G302" s="5">
        <v>13.567201614379879</v>
      </c>
      <c r="H302" s="5">
        <v>13.597141265869141</v>
      </c>
      <c r="I302" s="5">
        <v>13.603341102600099</v>
      </c>
      <c r="J302" s="5">
        <v>13.525703430175779</v>
      </c>
      <c r="K302" s="5">
        <v>13.41552734375</v>
      </c>
      <c r="L302" s="5">
        <v>13.237208366394039</v>
      </c>
      <c r="M302" s="5">
        <v>13.044651985168461</v>
      </c>
      <c r="N302" s="5">
        <v>12.843400001525881</v>
      </c>
      <c r="O302" s="5">
        <v>12.570924758911129</v>
      </c>
      <c r="P302" s="5">
        <v>12.311811447143549</v>
      </c>
      <c r="Q302" s="5">
        <v>11.946988105773929</v>
      </c>
      <c r="R302" s="5">
        <v>11.518800735473629</v>
      </c>
      <c r="S302" s="5">
        <v>10.79588413238525</v>
      </c>
      <c r="T302" s="5">
        <v>10.41348361968994</v>
      </c>
      <c r="U302" s="5">
        <v>9.0789623260498047</v>
      </c>
      <c r="V302" s="5">
        <v>7.7836065292358398</v>
      </c>
      <c r="W302" s="5">
        <v>5.6274843215942383</v>
      </c>
    </row>
    <row r="303" spans="1:23" x14ac:dyDescent="0.2">
      <c r="A303" s="4" t="s">
        <v>251</v>
      </c>
      <c r="B303" s="4" t="s">
        <v>81</v>
      </c>
      <c r="C303" s="4" t="s">
        <v>211</v>
      </c>
      <c r="D303" s="4" t="s">
        <v>221</v>
      </c>
      <c r="E303" s="4" t="s">
        <v>207</v>
      </c>
      <c r="F303" s="4" t="s">
        <v>218</v>
      </c>
      <c r="G303" s="5">
        <v>13.567201614379879</v>
      </c>
      <c r="H303" s="5">
        <v>13.52201080322266</v>
      </c>
      <c r="I303" s="5">
        <v>13.42467212677002</v>
      </c>
      <c r="J303" s="5">
        <v>13.17532539367676</v>
      </c>
      <c r="K303" s="5">
        <v>12.92267322540283</v>
      </c>
      <c r="L303" s="5">
        <v>12.61534214019775</v>
      </c>
      <c r="M303" s="5">
        <v>12.289168357849119</v>
      </c>
      <c r="N303" s="5">
        <v>11.906126022338871</v>
      </c>
      <c r="O303" s="5">
        <v>11.53150844573975</v>
      </c>
      <c r="P303" s="5">
        <v>10.86936569213867</v>
      </c>
      <c r="Q303" s="5">
        <v>10.421443939208981</v>
      </c>
      <c r="R303" s="5">
        <v>9.9003257751464844</v>
      </c>
      <c r="S303" s="5">
        <v>9.3355579376220703</v>
      </c>
      <c r="T303" s="5">
        <v>8.922398567199707</v>
      </c>
      <c r="U303" s="5">
        <v>6.8248262405395508</v>
      </c>
      <c r="V303" s="5">
        <v>4.4069004058837891</v>
      </c>
      <c r="W303" s="5">
        <v>1.5024780035018921</v>
      </c>
    </row>
    <row r="304" spans="1:23" x14ac:dyDescent="0.2">
      <c r="A304" s="4" t="s">
        <v>251</v>
      </c>
      <c r="B304" s="4" t="s">
        <v>81</v>
      </c>
      <c r="C304" s="4" t="s">
        <v>211</v>
      </c>
      <c r="D304" s="4" t="s">
        <v>221</v>
      </c>
      <c r="E304" s="4" t="s">
        <v>208</v>
      </c>
      <c r="F304" s="4" t="s">
        <v>218</v>
      </c>
      <c r="G304" s="5">
        <v>13.567201614379879</v>
      </c>
      <c r="H304" s="5">
        <v>13.591873168945311</v>
      </c>
      <c r="I304" s="5">
        <v>13.59577083587646</v>
      </c>
      <c r="J304" s="5">
        <v>13.607327461242679</v>
      </c>
      <c r="K304" s="5">
        <v>13.623708724975589</v>
      </c>
      <c r="L304" s="5">
        <v>13.62092113494873</v>
      </c>
      <c r="M304" s="5">
        <v>13.609549522399901</v>
      </c>
      <c r="N304" s="5">
        <v>13.585859298706049</v>
      </c>
      <c r="O304" s="5">
        <v>13.52104568481445</v>
      </c>
      <c r="P304" s="5">
        <v>13.405117988586429</v>
      </c>
      <c r="Q304" s="5">
        <v>13.248770713806151</v>
      </c>
      <c r="R304" s="5">
        <v>13.085282325744631</v>
      </c>
      <c r="S304" s="5">
        <v>12.86756706237793</v>
      </c>
      <c r="T304" s="5">
        <v>12.74929809570312</v>
      </c>
      <c r="U304" s="5">
        <v>12.873270988464361</v>
      </c>
      <c r="V304" s="5">
        <v>12.86157703399658</v>
      </c>
      <c r="W304" s="5">
        <v>12.411184310913089</v>
      </c>
    </row>
    <row r="305" spans="1:23" x14ac:dyDescent="0.2">
      <c r="A305" s="4" t="s">
        <v>251</v>
      </c>
      <c r="B305" s="4" t="s">
        <v>81</v>
      </c>
      <c r="C305" s="4" t="s">
        <v>211</v>
      </c>
      <c r="D305" s="4" t="s">
        <v>221</v>
      </c>
      <c r="E305" s="4" t="s">
        <v>209</v>
      </c>
      <c r="F305" s="4" t="s">
        <v>218</v>
      </c>
      <c r="G305" s="5">
        <v>13.567201614379879</v>
      </c>
      <c r="H305" s="5">
        <v>13.53474807739258</v>
      </c>
      <c r="I305" s="5">
        <v>13.456428527832029</v>
      </c>
      <c r="J305" s="5">
        <v>13.206203460693359</v>
      </c>
      <c r="K305" s="5">
        <v>12.95252799987793</v>
      </c>
      <c r="L305" s="5">
        <v>12.640730857849119</v>
      </c>
      <c r="M305" s="5">
        <v>12.315935134887701</v>
      </c>
      <c r="N305" s="5">
        <v>12.005153656005859</v>
      </c>
      <c r="O305" s="5">
        <v>11.64576530456543</v>
      </c>
      <c r="P305" s="5">
        <v>10.978305816650391</v>
      </c>
      <c r="Q305" s="5">
        <v>10.680262565612789</v>
      </c>
      <c r="R305" s="5">
        <v>10.132253646850589</v>
      </c>
      <c r="S305" s="5">
        <v>9.4878063201904297</v>
      </c>
      <c r="T305" s="5">
        <v>8.9754247665405273</v>
      </c>
      <c r="U305" s="5">
        <v>6.5782971382141113</v>
      </c>
      <c r="V305" s="5">
        <v>3.9415380954742432</v>
      </c>
      <c r="W305" s="5">
        <v>0</v>
      </c>
    </row>
    <row r="306" spans="1:23" x14ac:dyDescent="0.2">
      <c r="A306" s="4" t="s">
        <v>251</v>
      </c>
      <c r="B306" s="4" t="s">
        <v>81</v>
      </c>
      <c r="C306" s="4" t="s">
        <v>211</v>
      </c>
      <c r="D306" s="4" t="s">
        <v>221</v>
      </c>
      <c r="E306" s="4" t="s">
        <v>210</v>
      </c>
      <c r="F306" s="4" t="s">
        <v>218</v>
      </c>
      <c r="G306" s="5">
        <v>13.567201614379879</v>
      </c>
      <c r="H306" s="5">
        <v>13.57748508453369</v>
      </c>
      <c r="I306" s="5">
        <v>13.564785957336429</v>
      </c>
      <c r="J306" s="5">
        <v>13.520894050598139</v>
      </c>
      <c r="K306" s="5">
        <v>13.43370532989502</v>
      </c>
      <c r="L306" s="5">
        <v>13.29360771179199</v>
      </c>
      <c r="M306" s="5">
        <v>13.13727283477783</v>
      </c>
      <c r="N306" s="5">
        <v>12.94282341003418</v>
      </c>
      <c r="O306" s="5">
        <v>12.7115535736084</v>
      </c>
      <c r="P306" s="5">
        <v>12.45919799804688</v>
      </c>
      <c r="Q306" s="5">
        <v>12.178506851196291</v>
      </c>
      <c r="R306" s="5">
        <v>11.9255838394165</v>
      </c>
      <c r="S306" s="5">
        <v>11.64117431640625</v>
      </c>
      <c r="T306" s="5">
        <v>11.495516777038571</v>
      </c>
      <c r="U306" s="5">
        <v>10.56285285949707</v>
      </c>
      <c r="V306" s="5">
        <v>9.5441999435424805</v>
      </c>
      <c r="W306" s="5">
        <v>7.9843039512634277</v>
      </c>
    </row>
    <row r="307" spans="1:23" x14ac:dyDescent="0.2">
      <c r="A307" s="4" t="s">
        <v>254</v>
      </c>
      <c r="B307" s="4" t="s">
        <v>82</v>
      </c>
      <c r="C307" s="4" t="s">
        <v>211</v>
      </c>
      <c r="D307" s="4" t="s">
        <v>221</v>
      </c>
      <c r="E307" s="4" t="s">
        <v>206</v>
      </c>
      <c r="F307" s="4" t="s">
        <v>218</v>
      </c>
      <c r="G307" s="5">
        <v>10.34060096740723</v>
      </c>
      <c r="H307" s="5">
        <v>10.42559909820557</v>
      </c>
      <c r="I307" s="5">
        <v>10.75728607177734</v>
      </c>
      <c r="J307" s="5">
        <v>10.421188354492189</v>
      </c>
      <c r="K307" s="5">
        <v>10.148604393005369</v>
      </c>
      <c r="L307" s="5">
        <v>9.7360506057739258</v>
      </c>
      <c r="M307" s="5">
        <v>9.18438720703125</v>
      </c>
      <c r="N307" s="5">
        <v>5.2967586517333984</v>
      </c>
      <c r="O307" s="5">
        <v>4.7098894119262704</v>
      </c>
      <c r="P307" s="5">
        <v>4.4914312362670898</v>
      </c>
      <c r="Q307" s="5">
        <v>0.7859729528427124</v>
      </c>
      <c r="R307" s="5">
        <v>0.40502342581748962</v>
      </c>
      <c r="S307" s="5">
        <v>0</v>
      </c>
      <c r="T307" s="5">
        <v>0</v>
      </c>
      <c r="U307" s="5">
        <v>0</v>
      </c>
      <c r="V307" s="5">
        <v>0</v>
      </c>
      <c r="W307" s="5">
        <v>0</v>
      </c>
    </row>
    <row r="308" spans="1:23" x14ac:dyDescent="0.2">
      <c r="A308" s="4" t="s">
        <v>254</v>
      </c>
      <c r="B308" s="4" t="s">
        <v>82</v>
      </c>
      <c r="C308" s="4" t="s">
        <v>211</v>
      </c>
      <c r="D308" s="4" t="s">
        <v>221</v>
      </c>
      <c r="E308" s="4" t="s">
        <v>207</v>
      </c>
      <c r="F308" s="4" t="s">
        <v>218</v>
      </c>
      <c r="G308" s="5">
        <v>10.34060096740723</v>
      </c>
      <c r="H308" s="5">
        <v>10.415714263916019</v>
      </c>
      <c r="I308" s="5">
        <v>10.77843570709229</v>
      </c>
      <c r="J308" s="5">
        <v>10.443672180175779</v>
      </c>
      <c r="K308" s="5">
        <v>10.21207332611084</v>
      </c>
      <c r="L308" s="5">
        <v>9.7487468719482422</v>
      </c>
      <c r="M308" s="5">
        <v>9.1972141265869141</v>
      </c>
      <c r="N308" s="5">
        <v>5.2809762954711914</v>
      </c>
      <c r="O308" s="5">
        <v>4.8226213455200204</v>
      </c>
      <c r="P308" s="5">
        <v>4.697211742401123</v>
      </c>
      <c r="Q308" s="5">
        <v>1.1133631467819209</v>
      </c>
      <c r="R308" s="5">
        <v>0</v>
      </c>
      <c r="S308" s="5">
        <v>0</v>
      </c>
      <c r="T308" s="5">
        <v>0</v>
      </c>
      <c r="U308" s="5">
        <v>0</v>
      </c>
      <c r="V308" s="5">
        <v>0</v>
      </c>
      <c r="W308" s="5">
        <v>0</v>
      </c>
    </row>
    <row r="309" spans="1:23" x14ac:dyDescent="0.2">
      <c r="A309" s="4" t="s">
        <v>254</v>
      </c>
      <c r="B309" s="4" t="s">
        <v>82</v>
      </c>
      <c r="C309" s="4" t="s">
        <v>211</v>
      </c>
      <c r="D309" s="4" t="s">
        <v>221</v>
      </c>
      <c r="E309" s="4" t="s">
        <v>208</v>
      </c>
      <c r="F309" s="4" t="s">
        <v>218</v>
      </c>
      <c r="G309" s="5">
        <v>10.34060096740723</v>
      </c>
      <c r="H309" s="5">
        <v>10.450337409973139</v>
      </c>
      <c r="I309" s="5">
        <v>10.79806423187256</v>
      </c>
      <c r="J309" s="5">
        <v>10.844296455383301</v>
      </c>
      <c r="K309" s="5">
        <v>10.914787292480471</v>
      </c>
      <c r="L309" s="5">
        <v>10.96617317199707</v>
      </c>
      <c r="M309" s="5">
        <v>10.928854942321779</v>
      </c>
      <c r="N309" s="5">
        <v>10.87437629699707</v>
      </c>
      <c r="O309" s="5">
        <v>10.848043441772459</v>
      </c>
      <c r="P309" s="5">
        <v>10.987593650817869</v>
      </c>
      <c r="Q309" s="5">
        <v>11.073826789855961</v>
      </c>
      <c r="R309" s="5">
        <v>11.190195083618161</v>
      </c>
      <c r="S309" s="5">
        <v>11.30872821807861</v>
      </c>
      <c r="T309" s="5">
        <v>11.36884689331055</v>
      </c>
      <c r="U309" s="5">
        <v>11.457560539245611</v>
      </c>
      <c r="V309" s="5">
        <v>11.205007553100589</v>
      </c>
      <c r="W309" s="5">
        <v>10.586012840271</v>
      </c>
    </row>
    <row r="310" spans="1:23" x14ac:dyDescent="0.2">
      <c r="A310" s="4" t="s">
        <v>254</v>
      </c>
      <c r="B310" s="4" t="s">
        <v>82</v>
      </c>
      <c r="C310" s="4" t="s">
        <v>211</v>
      </c>
      <c r="D310" s="4" t="s">
        <v>221</v>
      </c>
      <c r="E310" s="4" t="s">
        <v>209</v>
      </c>
      <c r="F310" s="4" t="s">
        <v>218</v>
      </c>
      <c r="G310" s="5">
        <v>10.34060096740723</v>
      </c>
      <c r="H310" s="5">
        <v>10.426023483276371</v>
      </c>
      <c r="I310" s="5">
        <v>10.763388633728029</v>
      </c>
      <c r="J310" s="5">
        <v>10.443087577819821</v>
      </c>
      <c r="K310" s="5">
        <v>10.20718574523926</v>
      </c>
      <c r="L310" s="5">
        <v>9.8232564926147461</v>
      </c>
      <c r="M310" s="5">
        <v>9.3096437454223633</v>
      </c>
      <c r="N310" s="5">
        <v>5.4759020805358887</v>
      </c>
      <c r="O310" s="5">
        <v>4.9620871543884277</v>
      </c>
      <c r="P310" s="5">
        <v>4.835209846496582</v>
      </c>
      <c r="Q310" s="5">
        <v>1.229131817817688</v>
      </c>
      <c r="R310" s="5">
        <v>0.95064902305603027</v>
      </c>
      <c r="S310" s="5">
        <v>0</v>
      </c>
      <c r="T310" s="5">
        <v>0</v>
      </c>
      <c r="U310" s="5">
        <v>0</v>
      </c>
      <c r="V310" s="5">
        <v>0</v>
      </c>
      <c r="W310" s="5">
        <v>0</v>
      </c>
    </row>
    <row r="311" spans="1:23" x14ac:dyDescent="0.2">
      <c r="A311" s="4" t="s">
        <v>254</v>
      </c>
      <c r="B311" s="4" t="s">
        <v>82</v>
      </c>
      <c r="C311" s="4" t="s">
        <v>211</v>
      </c>
      <c r="D311" s="4" t="s">
        <v>221</v>
      </c>
      <c r="E311" s="4" t="s">
        <v>210</v>
      </c>
      <c r="F311" s="4" t="s">
        <v>218</v>
      </c>
      <c r="G311" s="5">
        <v>10.34060096740723</v>
      </c>
      <c r="H311" s="5">
        <v>10.46583366394043</v>
      </c>
      <c r="I311" s="5">
        <v>10.92739677429199</v>
      </c>
      <c r="J311" s="5">
        <v>10.85321712493896</v>
      </c>
      <c r="K311" s="5">
        <v>10.82968807220459</v>
      </c>
      <c r="L311" s="5">
        <v>10.71002674102783</v>
      </c>
      <c r="M311" s="5">
        <v>10.519192695617679</v>
      </c>
      <c r="N311" s="5">
        <v>10.29517936706543</v>
      </c>
      <c r="O311" s="5">
        <v>10.15821361541748</v>
      </c>
      <c r="P311" s="5">
        <v>10.35715293884277</v>
      </c>
      <c r="Q311" s="5">
        <v>7.1194801330566406</v>
      </c>
      <c r="R311" s="5">
        <v>7.1871442794799796</v>
      </c>
      <c r="S311" s="5">
        <v>7.1293010711669922</v>
      </c>
      <c r="T311" s="5">
        <v>7.0162835121154794</v>
      </c>
      <c r="U311" s="5">
        <v>0</v>
      </c>
      <c r="V311" s="5">
        <v>0</v>
      </c>
      <c r="W311" s="5">
        <v>0</v>
      </c>
    </row>
    <row r="312" spans="1:23" x14ac:dyDescent="0.2">
      <c r="A312" s="4" t="s">
        <v>256</v>
      </c>
      <c r="B312" s="4" t="s">
        <v>83</v>
      </c>
      <c r="C312" s="4" t="s">
        <v>211</v>
      </c>
      <c r="D312" s="4" t="s">
        <v>221</v>
      </c>
      <c r="E312" s="4" t="s">
        <v>206</v>
      </c>
      <c r="F312" s="4" t="s">
        <v>218</v>
      </c>
      <c r="G312" s="5">
        <v>31.7831916809082</v>
      </c>
      <c r="H312" s="5">
        <v>31.219465255737301</v>
      </c>
      <c r="I312" s="5">
        <v>31.034236907958981</v>
      </c>
      <c r="J312" s="5">
        <v>30.604000091552731</v>
      </c>
      <c r="K312" s="5">
        <v>30.15590667724609</v>
      </c>
      <c r="L312" s="5">
        <v>29.53593826293945</v>
      </c>
      <c r="M312" s="5">
        <v>28.872255325317379</v>
      </c>
      <c r="N312" s="5">
        <v>28.145759582519531</v>
      </c>
      <c r="O312" s="5">
        <v>27.190532684326168</v>
      </c>
      <c r="P312" s="5">
        <v>26.20766639709473</v>
      </c>
      <c r="Q312" s="5">
        <v>24.954616546630859</v>
      </c>
      <c r="R312" s="5">
        <v>23.500179290771481</v>
      </c>
      <c r="S312" s="5">
        <v>21.787738800048832</v>
      </c>
      <c r="T312" s="5">
        <v>20.188165664672852</v>
      </c>
      <c r="U312" s="5">
        <v>14.29263114929199</v>
      </c>
      <c r="V312" s="5">
        <v>7.9978418350219727</v>
      </c>
      <c r="W312" s="5">
        <v>3.0998396873474121</v>
      </c>
    </row>
    <row r="313" spans="1:23" x14ac:dyDescent="0.2">
      <c r="A313" s="4" t="s">
        <v>256</v>
      </c>
      <c r="B313" s="4" t="s">
        <v>83</v>
      </c>
      <c r="C313" s="4" t="s">
        <v>211</v>
      </c>
      <c r="D313" s="4" t="s">
        <v>221</v>
      </c>
      <c r="E313" s="4" t="s">
        <v>207</v>
      </c>
      <c r="F313" s="4" t="s">
        <v>218</v>
      </c>
      <c r="G313" s="5">
        <v>31.7831916809082</v>
      </c>
      <c r="H313" s="5">
        <v>31.101583480834961</v>
      </c>
      <c r="I313" s="5">
        <v>30.75321006774902</v>
      </c>
      <c r="J313" s="5">
        <v>30.065683364868161</v>
      </c>
      <c r="K313" s="5">
        <v>29.426027297973629</v>
      </c>
      <c r="L313" s="5">
        <v>28.613010406494141</v>
      </c>
      <c r="M313" s="5">
        <v>27.722797393798832</v>
      </c>
      <c r="N313" s="5">
        <v>26.625288009643551</v>
      </c>
      <c r="O313" s="5">
        <v>25.270383834838871</v>
      </c>
      <c r="P313" s="5">
        <v>23.73481369018555</v>
      </c>
      <c r="Q313" s="5">
        <v>22.10521125793457</v>
      </c>
      <c r="R313" s="5">
        <v>20.40423583984375</v>
      </c>
      <c r="S313" s="5">
        <v>18.55274772644043</v>
      </c>
      <c r="T313" s="5">
        <v>17.002389907836911</v>
      </c>
      <c r="U313" s="5">
        <v>10.281331062316889</v>
      </c>
      <c r="V313" s="5">
        <v>1.8660033941268921</v>
      </c>
      <c r="W313" s="5">
        <v>0</v>
      </c>
    </row>
    <row r="314" spans="1:23" x14ac:dyDescent="0.2">
      <c r="A314" s="4" t="s">
        <v>256</v>
      </c>
      <c r="B314" s="4" t="s">
        <v>83</v>
      </c>
      <c r="C314" s="4" t="s">
        <v>211</v>
      </c>
      <c r="D314" s="4" t="s">
        <v>221</v>
      </c>
      <c r="E314" s="4" t="s">
        <v>208</v>
      </c>
      <c r="F314" s="4" t="s">
        <v>218</v>
      </c>
      <c r="G314" s="5">
        <v>31.7831916809082</v>
      </c>
      <c r="H314" s="5">
        <v>31.336200714111332</v>
      </c>
      <c r="I314" s="5">
        <v>31.095588684082031</v>
      </c>
      <c r="J314" s="5">
        <v>30.932252883911129</v>
      </c>
      <c r="K314" s="5">
        <v>30.804767608642582</v>
      </c>
      <c r="L314" s="5">
        <v>30.647190093994141</v>
      </c>
      <c r="M314" s="5">
        <v>30.460702896118161</v>
      </c>
      <c r="N314" s="5">
        <v>30.20841026306152</v>
      </c>
      <c r="O314" s="5">
        <v>29.82167816162109</v>
      </c>
      <c r="P314" s="5">
        <v>29.268508911132809</v>
      </c>
      <c r="Q314" s="5">
        <v>28.5980110168457</v>
      </c>
      <c r="R314" s="5">
        <v>27.899103164672852</v>
      </c>
      <c r="S314" s="5">
        <v>27.054523468017582</v>
      </c>
      <c r="T314" s="5">
        <v>26.468696594238281</v>
      </c>
      <c r="U314" s="5">
        <v>25.478080749511719</v>
      </c>
      <c r="V314" s="5">
        <v>24.134468078613281</v>
      </c>
      <c r="W314" s="5">
        <v>22.27631950378418</v>
      </c>
    </row>
    <row r="315" spans="1:23" x14ac:dyDescent="0.2">
      <c r="A315" s="4" t="s">
        <v>256</v>
      </c>
      <c r="B315" s="4" t="s">
        <v>83</v>
      </c>
      <c r="C315" s="4" t="s">
        <v>211</v>
      </c>
      <c r="D315" s="4" t="s">
        <v>221</v>
      </c>
      <c r="E315" s="4" t="s">
        <v>209</v>
      </c>
      <c r="F315" s="4" t="s">
        <v>218</v>
      </c>
      <c r="G315" s="5">
        <v>31.7831916809082</v>
      </c>
      <c r="H315" s="5">
        <v>31.101552963256839</v>
      </c>
      <c r="I315" s="5">
        <v>30.757627487182621</v>
      </c>
      <c r="J315" s="5">
        <v>30.03318023681641</v>
      </c>
      <c r="K315" s="5">
        <v>29.363117218017582</v>
      </c>
      <c r="L315" s="5">
        <v>28.575006484985352</v>
      </c>
      <c r="M315" s="5">
        <v>27.780477523803711</v>
      </c>
      <c r="N315" s="5">
        <v>26.936464309692379</v>
      </c>
      <c r="O315" s="5">
        <v>25.80413818359375</v>
      </c>
      <c r="P315" s="5">
        <v>24.714704513549801</v>
      </c>
      <c r="Q315" s="5">
        <v>23.39710807800293</v>
      </c>
      <c r="R315" s="5">
        <v>21.888427734375</v>
      </c>
      <c r="S315" s="5">
        <v>20.123954772949219</v>
      </c>
      <c r="T315" s="5">
        <v>18.422727584838871</v>
      </c>
      <c r="U315" s="5">
        <v>10.954243659973139</v>
      </c>
      <c r="V315" s="5">
        <v>2.3586466312408452</v>
      </c>
      <c r="W315" s="5">
        <v>0</v>
      </c>
    </row>
    <row r="316" spans="1:23" x14ac:dyDescent="0.2">
      <c r="A316" s="4" t="s">
        <v>256</v>
      </c>
      <c r="B316" s="4" t="s">
        <v>83</v>
      </c>
      <c r="C316" s="4" t="s">
        <v>211</v>
      </c>
      <c r="D316" s="4" t="s">
        <v>221</v>
      </c>
      <c r="E316" s="4" t="s">
        <v>210</v>
      </c>
      <c r="F316" s="4" t="s">
        <v>218</v>
      </c>
      <c r="G316" s="5">
        <v>31.7831916809082</v>
      </c>
      <c r="H316" s="5">
        <v>31.2071418762207</v>
      </c>
      <c r="I316" s="5">
        <v>31.03068733215332</v>
      </c>
      <c r="J316" s="5">
        <v>30.743698120117191</v>
      </c>
      <c r="K316" s="5">
        <v>30.416864395141602</v>
      </c>
      <c r="L316" s="5">
        <v>30.0277099609375</v>
      </c>
      <c r="M316" s="5">
        <v>29.58463287353516</v>
      </c>
      <c r="N316" s="5">
        <v>28.964361190795898</v>
      </c>
      <c r="O316" s="5">
        <v>28.062074661254879</v>
      </c>
      <c r="P316" s="5">
        <v>26.971529006958011</v>
      </c>
      <c r="Q316" s="5">
        <v>25.77278900146484</v>
      </c>
      <c r="R316" s="5">
        <v>24.622964859008789</v>
      </c>
      <c r="S316" s="5">
        <v>23.295278549194339</v>
      </c>
      <c r="T316" s="5">
        <v>22.409269332885739</v>
      </c>
      <c r="U316" s="5">
        <v>19.434186935424801</v>
      </c>
      <c r="V316" s="5">
        <v>15.33297920227051</v>
      </c>
      <c r="W316" s="5">
        <v>10.08346366882324</v>
      </c>
    </row>
    <row r="317" spans="1:23" x14ac:dyDescent="0.2">
      <c r="A317" s="4" t="s">
        <v>258</v>
      </c>
      <c r="B317" s="4" t="s">
        <v>180</v>
      </c>
      <c r="C317" s="4" t="s">
        <v>211</v>
      </c>
      <c r="D317" s="4" t="s">
        <v>221</v>
      </c>
      <c r="E317" s="4" t="s">
        <v>206</v>
      </c>
      <c r="F317" s="4" t="s">
        <v>218</v>
      </c>
      <c r="G317" s="5">
        <v>23.295612335205082</v>
      </c>
      <c r="H317" s="5">
        <v>23.101322174072269</v>
      </c>
      <c r="I317" s="5">
        <v>19.1097412109375</v>
      </c>
      <c r="J317" s="5">
        <v>18.240976333618161</v>
      </c>
      <c r="K317" s="5">
        <v>17.388225555419918</v>
      </c>
      <c r="L317" s="5">
        <v>16.341157913208011</v>
      </c>
      <c r="M317" s="5">
        <v>15.253971099853519</v>
      </c>
      <c r="N317" s="5">
        <v>10.72223567962646</v>
      </c>
      <c r="O317" s="5">
        <v>6.8171520233154297</v>
      </c>
      <c r="P317" s="5">
        <v>1.909107446670532</v>
      </c>
      <c r="Q317" s="5">
        <v>0</v>
      </c>
      <c r="R317" s="5">
        <v>0</v>
      </c>
      <c r="S317" s="5">
        <v>0</v>
      </c>
      <c r="T317" s="5">
        <v>0</v>
      </c>
      <c r="U317" s="5">
        <v>0</v>
      </c>
      <c r="V317" s="5">
        <v>0</v>
      </c>
      <c r="W317" s="5">
        <v>0</v>
      </c>
    </row>
    <row r="318" spans="1:23" x14ac:dyDescent="0.2">
      <c r="A318" s="4" t="s">
        <v>258</v>
      </c>
      <c r="B318" s="4" t="s">
        <v>180</v>
      </c>
      <c r="C318" s="4" t="s">
        <v>211</v>
      </c>
      <c r="D318" s="4" t="s">
        <v>221</v>
      </c>
      <c r="E318" s="4" t="s">
        <v>207</v>
      </c>
      <c r="F318" s="4" t="s">
        <v>218</v>
      </c>
      <c r="G318" s="5">
        <v>23.295612335205082</v>
      </c>
      <c r="H318" s="5">
        <v>23.103387832641602</v>
      </c>
      <c r="I318" s="5">
        <v>19.10800743103027</v>
      </c>
      <c r="J318" s="5">
        <v>18.30277252197266</v>
      </c>
      <c r="K318" s="5">
        <v>17.561788558959961</v>
      </c>
      <c r="L318" s="5">
        <v>15.70149993896484</v>
      </c>
      <c r="M318" s="5">
        <v>14.011740684509279</v>
      </c>
      <c r="N318" s="5">
        <v>10.114328384399411</v>
      </c>
      <c r="O318" s="5">
        <v>5.6750550270080566</v>
      </c>
      <c r="P318" s="5">
        <v>0</v>
      </c>
      <c r="Q318" s="5">
        <v>0</v>
      </c>
      <c r="R318" s="5">
        <v>0</v>
      </c>
      <c r="S318" s="5">
        <v>0</v>
      </c>
      <c r="T318" s="5">
        <v>0</v>
      </c>
      <c r="U318" s="5">
        <v>0</v>
      </c>
      <c r="V318" s="5">
        <v>0</v>
      </c>
      <c r="W318" s="5">
        <v>0</v>
      </c>
    </row>
    <row r="319" spans="1:23" x14ac:dyDescent="0.2">
      <c r="A319" s="4" t="s">
        <v>258</v>
      </c>
      <c r="B319" s="4" t="s">
        <v>180</v>
      </c>
      <c r="C319" s="4" t="s">
        <v>211</v>
      </c>
      <c r="D319" s="4" t="s">
        <v>221</v>
      </c>
      <c r="E319" s="4" t="s">
        <v>208</v>
      </c>
      <c r="F319" s="4" t="s">
        <v>218</v>
      </c>
      <c r="G319" s="5">
        <v>23.295612335205082</v>
      </c>
      <c r="H319" s="5">
        <v>23.191415786743161</v>
      </c>
      <c r="I319" s="5">
        <v>23.13997840881348</v>
      </c>
      <c r="J319" s="5">
        <v>19.467533111572269</v>
      </c>
      <c r="K319" s="5">
        <v>19.336532592773441</v>
      </c>
      <c r="L319" s="5">
        <v>19.17067718505859</v>
      </c>
      <c r="M319" s="5">
        <v>18.958221435546879</v>
      </c>
      <c r="N319" s="5">
        <v>18.661561965942379</v>
      </c>
      <c r="O319" s="5">
        <v>18.191165924072269</v>
      </c>
      <c r="P319" s="5">
        <v>17.498805999755859</v>
      </c>
      <c r="Q319" s="5">
        <v>16.639175415039059</v>
      </c>
      <c r="R319" s="5">
        <v>15.73910713195801</v>
      </c>
      <c r="S319" s="5">
        <v>12.98958110809326</v>
      </c>
      <c r="T319" s="5">
        <v>10.838605880737299</v>
      </c>
      <c r="U319" s="5">
        <v>7.5476322174072266</v>
      </c>
      <c r="V319" s="5">
        <v>4.3789401054382324</v>
      </c>
      <c r="W319" s="5">
        <v>0</v>
      </c>
    </row>
    <row r="320" spans="1:23" x14ac:dyDescent="0.2">
      <c r="A320" s="4" t="s">
        <v>258</v>
      </c>
      <c r="B320" s="4" t="s">
        <v>180</v>
      </c>
      <c r="C320" s="4" t="s">
        <v>211</v>
      </c>
      <c r="D320" s="4" t="s">
        <v>221</v>
      </c>
      <c r="E320" s="4" t="s">
        <v>209</v>
      </c>
      <c r="F320" s="4" t="s">
        <v>218</v>
      </c>
      <c r="G320" s="5">
        <v>23.295612335205082</v>
      </c>
      <c r="H320" s="5">
        <v>23.101652145385739</v>
      </c>
      <c r="I320" s="5">
        <v>19.113706588745121</v>
      </c>
      <c r="J320" s="5">
        <v>18.26607513427734</v>
      </c>
      <c r="K320" s="5">
        <v>17.483139038085941</v>
      </c>
      <c r="L320" s="5">
        <v>16.49702072143555</v>
      </c>
      <c r="M320" s="5">
        <v>15.49656295776367</v>
      </c>
      <c r="N320" s="5">
        <v>11.47424411773682</v>
      </c>
      <c r="O320" s="5">
        <v>8.0968456268310547</v>
      </c>
      <c r="P320" s="5">
        <v>3.8611617088317871</v>
      </c>
      <c r="Q320" s="5">
        <v>0</v>
      </c>
      <c r="R320" s="5">
        <v>0</v>
      </c>
      <c r="S320" s="5">
        <v>0</v>
      </c>
      <c r="T320" s="5">
        <v>0</v>
      </c>
      <c r="U320" s="5">
        <v>0</v>
      </c>
      <c r="V320" s="5">
        <v>0</v>
      </c>
      <c r="W320" s="5">
        <v>0</v>
      </c>
    </row>
    <row r="321" spans="1:23" x14ac:dyDescent="0.2">
      <c r="A321" s="4" t="s">
        <v>258</v>
      </c>
      <c r="B321" s="4" t="s">
        <v>180</v>
      </c>
      <c r="C321" s="4" t="s">
        <v>211</v>
      </c>
      <c r="D321" s="4" t="s">
        <v>221</v>
      </c>
      <c r="E321" s="4" t="s">
        <v>210</v>
      </c>
      <c r="F321" s="4" t="s">
        <v>218</v>
      </c>
      <c r="G321" s="5">
        <v>23.295612335205082</v>
      </c>
      <c r="H321" s="5">
        <v>23.16510009765625</v>
      </c>
      <c r="I321" s="5">
        <v>19.429727554321289</v>
      </c>
      <c r="J321" s="5">
        <v>19.13099479675293</v>
      </c>
      <c r="K321" s="5">
        <v>18.786130905151371</v>
      </c>
      <c r="L321" s="5">
        <v>18.33122444152832</v>
      </c>
      <c r="M321" s="5">
        <v>17.801216125488281</v>
      </c>
      <c r="N321" s="5">
        <v>17.048307418823239</v>
      </c>
      <c r="O321" s="5">
        <v>16.031904220581051</v>
      </c>
      <c r="P321" s="5">
        <v>13.76891422271729</v>
      </c>
      <c r="Q321" s="5">
        <v>9.7271432876586914</v>
      </c>
      <c r="R321" s="5">
        <v>5.7832880020141602</v>
      </c>
      <c r="S321" s="5">
        <v>1.2618691921234131</v>
      </c>
      <c r="T321" s="5">
        <v>0</v>
      </c>
      <c r="U321" s="5">
        <v>0</v>
      </c>
      <c r="V321" s="5">
        <v>0</v>
      </c>
      <c r="W321" s="5">
        <v>0</v>
      </c>
    </row>
    <row r="322" spans="1:23" x14ac:dyDescent="0.2">
      <c r="A322" s="4" t="s">
        <v>256</v>
      </c>
      <c r="B322" s="4" t="s">
        <v>84</v>
      </c>
      <c r="C322" s="4" t="s">
        <v>211</v>
      </c>
      <c r="D322" s="4" t="s">
        <v>221</v>
      </c>
      <c r="E322" s="4" t="s">
        <v>206</v>
      </c>
      <c r="F322" s="4" t="s">
        <v>218</v>
      </c>
      <c r="G322" s="5">
        <v>21.71805381774902</v>
      </c>
      <c r="H322" s="5">
        <v>21.684267044067379</v>
      </c>
      <c r="I322" s="5">
        <v>21.632259368896481</v>
      </c>
      <c r="J322" s="5">
        <v>21.480712890625</v>
      </c>
      <c r="K322" s="5">
        <v>21.288007736206051</v>
      </c>
      <c r="L322" s="5">
        <v>21.075735092163089</v>
      </c>
      <c r="M322" s="5">
        <v>20.859308242797852</v>
      </c>
      <c r="N322" s="5">
        <v>21.002805709838871</v>
      </c>
      <c r="O322" s="5">
        <v>21.132265090942379</v>
      </c>
      <c r="P322" s="5">
        <v>21.062717437744141</v>
      </c>
      <c r="Q322" s="5">
        <v>21.005548477172852</v>
      </c>
      <c r="R322" s="5">
        <v>20.979410171508789</v>
      </c>
      <c r="S322" s="5">
        <v>20.97055816650391</v>
      </c>
      <c r="T322" s="5">
        <v>20.974016189575199</v>
      </c>
      <c r="U322" s="5">
        <v>7.886838436126709</v>
      </c>
      <c r="V322" s="5">
        <v>0</v>
      </c>
      <c r="W322" s="5">
        <v>0</v>
      </c>
    </row>
    <row r="323" spans="1:23" x14ac:dyDescent="0.2">
      <c r="A323" s="4" t="s">
        <v>256</v>
      </c>
      <c r="B323" s="4" t="s">
        <v>84</v>
      </c>
      <c r="C323" s="4" t="s">
        <v>211</v>
      </c>
      <c r="D323" s="4" t="s">
        <v>221</v>
      </c>
      <c r="E323" s="4" t="s">
        <v>207</v>
      </c>
      <c r="F323" s="4" t="s">
        <v>218</v>
      </c>
      <c r="G323" s="5">
        <v>21.71805381774902</v>
      </c>
      <c r="H323" s="5">
        <v>21.64561653137207</v>
      </c>
      <c r="I323" s="5">
        <v>21.562505722045898</v>
      </c>
      <c r="J323" s="5">
        <v>21.335592269897461</v>
      </c>
      <c r="K323" s="5">
        <v>21.086286544799801</v>
      </c>
      <c r="L323" s="5">
        <v>20.845003128051761</v>
      </c>
      <c r="M323" s="5">
        <v>20.613698959350589</v>
      </c>
      <c r="N323" s="5">
        <v>20.7304573059082</v>
      </c>
      <c r="O323" s="5">
        <v>20.900604248046879</v>
      </c>
      <c r="P323" s="5">
        <v>20.828300476074219</v>
      </c>
      <c r="Q323" s="5">
        <v>20.814188003540039</v>
      </c>
      <c r="R323" s="5">
        <v>20.780818939208981</v>
      </c>
      <c r="S323" s="5">
        <v>20.698495864868161</v>
      </c>
      <c r="T323" s="5">
        <v>20.594589233398441</v>
      </c>
      <c r="U323" s="5">
        <v>0</v>
      </c>
      <c r="V323" s="5">
        <v>0</v>
      </c>
      <c r="W323" s="5">
        <v>0</v>
      </c>
    </row>
    <row r="324" spans="1:23" x14ac:dyDescent="0.2">
      <c r="A324" s="4" t="s">
        <v>256</v>
      </c>
      <c r="B324" s="4" t="s">
        <v>84</v>
      </c>
      <c r="C324" s="4" t="s">
        <v>211</v>
      </c>
      <c r="D324" s="4" t="s">
        <v>221</v>
      </c>
      <c r="E324" s="4" t="s">
        <v>208</v>
      </c>
      <c r="F324" s="4" t="s">
        <v>218</v>
      </c>
      <c r="G324" s="5">
        <v>21.71805381774902</v>
      </c>
      <c r="H324" s="5">
        <v>21.683712005615231</v>
      </c>
      <c r="I324" s="5">
        <v>21.658065795898441</v>
      </c>
      <c r="J324" s="5">
        <v>21.617868423461911</v>
      </c>
      <c r="K324" s="5">
        <v>21.565542221069339</v>
      </c>
      <c r="L324" s="5">
        <v>21.50015830993652</v>
      </c>
      <c r="M324" s="5">
        <v>21.430168151855469</v>
      </c>
      <c r="N324" s="5">
        <v>21.568279266357418</v>
      </c>
      <c r="O324" s="5">
        <v>21.74891471862793</v>
      </c>
      <c r="P324" s="5">
        <v>21.849311828613281</v>
      </c>
      <c r="Q324" s="5">
        <v>21.968141555786129</v>
      </c>
      <c r="R324" s="5">
        <v>22.105720520019531</v>
      </c>
      <c r="S324" s="5">
        <v>22.258541107177731</v>
      </c>
      <c r="T324" s="5">
        <v>22.432332992553711</v>
      </c>
      <c r="U324" s="5">
        <v>22.952421188354489</v>
      </c>
      <c r="V324" s="5">
        <v>22.81019401550293</v>
      </c>
      <c r="W324" s="5">
        <v>22.407375335693359</v>
      </c>
    </row>
    <row r="325" spans="1:23" x14ac:dyDescent="0.2">
      <c r="A325" s="4" t="s">
        <v>256</v>
      </c>
      <c r="B325" s="4" t="s">
        <v>84</v>
      </c>
      <c r="C325" s="4" t="s">
        <v>211</v>
      </c>
      <c r="D325" s="4" t="s">
        <v>221</v>
      </c>
      <c r="E325" s="4" t="s">
        <v>209</v>
      </c>
      <c r="F325" s="4" t="s">
        <v>218</v>
      </c>
      <c r="G325" s="5">
        <v>21.71805381774902</v>
      </c>
      <c r="H325" s="5">
        <v>21.6458740234375</v>
      </c>
      <c r="I325" s="5">
        <v>21.560737609863281</v>
      </c>
      <c r="J325" s="5">
        <v>21.3260383605957</v>
      </c>
      <c r="K325" s="5">
        <v>21.060714721679691</v>
      </c>
      <c r="L325" s="5">
        <v>20.802011489868161</v>
      </c>
      <c r="M325" s="5">
        <v>20.545038223266602</v>
      </c>
      <c r="N325" s="5">
        <v>20.654764175415039</v>
      </c>
      <c r="O325" s="5">
        <v>20.743059158325199</v>
      </c>
      <c r="P325" s="5">
        <v>20.644815444946289</v>
      </c>
      <c r="Q325" s="5">
        <v>20.572807312011719</v>
      </c>
      <c r="R325" s="5">
        <v>20.52741813659668</v>
      </c>
      <c r="S325" s="5">
        <v>20.506792068481449</v>
      </c>
      <c r="T325" s="5">
        <v>20.489627838134769</v>
      </c>
      <c r="U325" s="5">
        <v>0</v>
      </c>
      <c r="V325" s="5">
        <v>0</v>
      </c>
      <c r="W325" s="5">
        <v>0</v>
      </c>
    </row>
    <row r="326" spans="1:23" x14ac:dyDescent="0.2">
      <c r="A326" s="4" t="s">
        <v>256</v>
      </c>
      <c r="B326" s="4" t="s">
        <v>84</v>
      </c>
      <c r="C326" s="4" t="s">
        <v>211</v>
      </c>
      <c r="D326" s="4" t="s">
        <v>221</v>
      </c>
      <c r="E326" s="4" t="s">
        <v>210</v>
      </c>
      <c r="F326" s="4" t="s">
        <v>218</v>
      </c>
      <c r="G326" s="5">
        <v>21.71805381774902</v>
      </c>
      <c r="H326" s="5">
        <v>21.67945671081543</v>
      </c>
      <c r="I326" s="5">
        <v>21.64830207824707</v>
      </c>
      <c r="J326" s="5">
        <v>21.564041137695309</v>
      </c>
      <c r="K326" s="5">
        <v>21.43393516540527</v>
      </c>
      <c r="L326" s="5">
        <v>21.295818328857418</v>
      </c>
      <c r="M326" s="5">
        <v>21.1551513671875</v>
      </c>
      <c r="N326" s="5">
        <v>21.377145767211911</v>
      </c>
      <c r="O326" s="5">
        <v>21.64996337890625</v>
      </c>
      <c r="P326" s="5">
        <v>21.682443618774411</v>
      </c>
      <c r="Q326" s="5">
        <v>21.774381637573239</v>
      </c>
      <c r="R326" s="5">
        <v>21.865341186523441</v>
      </c>
      <c r="S326" s="5">
        <v>21.889448165893551</v>
      </c>
      <c r="T326" s="5">
        <v>21.911186218261719</v>
      </c>
      <c r="U326" s="5">
        <v>21.766777038574219</v>
      </c>
      <c r="V326" s="5">
        <v>21.106023788452148</v>
      </c>
      <c r="W326" s="5">
        <v>5.7085256576538086</v>
      </c>
    </row>
    <row r="327" spans="1:23" x14ac:dyDescent="0.2">
      <c r="A327" s="4" t="s">
        <v>250</v>
      </c>
      <c r="B327" s="4" t="s">
        <v>85</v>
      </c>
      <c r="C327" s="4" t="s">
        <v>211</v>
      </c>
      <c r="D327" s="4" t="s">
        <v>221</v>
      </c>
      <c r="E327" s="4" t="s">
        <v>206</v>
      </c>
      <c r="F327" s="4" t="s">
        <v>218</v>
      </c>
      <c r="G327" s="5">
        <v>6.8109993934631348</v>
      </c>
      <c r="H327" s="5">
        <v>6.7914309501647949</v>
      </c>
      <c r="I327" s="5">
        <v>6.7611584663391113</v>
      </c>
      <c r="J327" s="5">
        <v>6.6848869323730469</v>
      </c>
      <c r="K327" s="5">
        <v>6.4754409790039063</v>
      </c>
      <c r="L327" s="5">
        <v>5.8879032135009766</v>
      </c>
      <c r="M327" s="5">
        <v>5.0739994049072266</v>
      </c>
      <c r="N327" s="5">
        <v>4.2908458709716797</v>
      </c>
      <c r="O327" s="5">
        <v>2.8568532466888432</v>
      </c>
      <c r="P327" s="5">
        <v>1.051627397537231</v>
      </c>
      <c r="Q327" s="5">
        <v>0</v>
      </c>
      <c r="R327" s="5">
        <v>0</v>
      </c>
      <c r="S327" s="5">
        <v>0</v>
      </c>
      <c r="T327" s="5">
        <v>0</v>
      </c>
      <c r="U327" s="5">
        <v>0</v>
      </c>
      <c r="V327" s="5">
        <v>0</v>
      </c>
      <c r="W327" s="5">
        <v>0</v>
      </c>
    </row>
    <row r="328" spans="1:23" x14ac:dyDescent="0.2">
      <c r="A328" s="4" t="s">
        <v>250</v>
      </c>
      <c r="B328" s="4" t="s">
        <v>85</v>
      </c>
      <c r="C328" s="4" t="s">
        <v>211</v>
      </c>
      <c r="D328" s="4" t="s">
        <v>221</v>
      </c>
      <c r="E328" s="4" t="s">
        <v>207</v>
      </c>
      <c r="F328" s="4" t="s">
        <v>218</v>
      </c>
      <c r="G328" s="5">
        <v>6.8109993934631348</v>
      </c>
      <c r="H328" s="5">
        <v>6.7889413833618164</v>
      </c>
      <c r="I328" s="5">
        <v>6.7461566925048828</v>
      </c>
      <c r="J328" s="5">
        <v>6.6303024291992188</v>
      </c>
      <c r="K328" s="5">
        <v>6.4942412376403809</v>
      </c>
      <c r="L328" s="5">
        <v>5.8319430351257324</v>
      </c>
      <c r="M328" s="5">
        <v>4.7854714393615723</v>
      </c>
      <c r="N328" s="5">
        <v>3.393309354782104</v>
      </c>
      <c r="O328" s="5">
        <v>0.9134630560874939</v>
      </c>
      <c r="P328" s="5">
        <v>0</v>
      </c>
      <c r="Q328" s="5">
        <v>0</v>
      </c>
      <c r="R328" s="5">
        <v>0</v>
      </c>
      <c r="S328" s="5">
        <v>0</v>
      </c>
      <c r="T328" s="5">
        <v>0</v>
      </c>
      <c r="U328" s="5">
        <v>0</v>
      </c>
      <c r="V328" s="5">
        <v>0</v>
      </c>
      <c r="W328" s="5">
        <v>0</v>
      </c>
    </row>
    <row r="329" spans="1:23" x14ac:dyDescent="0.2">
      <c r="A329" s="4" t="s">
        <v>250</v>
      </c>
      <c r="B329" s="4" t="s">
        <v>85</v>
      </c>
      <c r="C329" s="4" t="s">
        <v>211</v>
      </c>
      <c r="D329" s="4" t="s">
        <v>221</v>
      </c>
      <c r="E329" s="4" t="s">
        <v>208</v>
      </c>
      <c r="F329" s="4" t="s">
        <v>218</v>
      </c>
      <c r="G329" s="5">
        <v>6.8109993934631348</v>
      </c>
      <c r="H329" s="5">
        <v>6.8028230667114258</v>
      </c>
      <c r="I329" s="5">
        <v>6.7916698455810547</v>
      </c>
      <c r="J329" s="5">
        <v>6.7787947654724121</v>
      </c>
      <c r="K329" s="5">
        <v>6.7620468139648438</v>
      </c>
      <c r="L329" s="5">
        <v>6.7303595542907706</v>
      </c>
      <c r="M329" s="5">
        <v>6.6766762733459473</v>
      </c>
      <c r="N329" s="5">
        <v>6.5486044883728027</v>
      </c>
      <c r="O329" s="5">
        <v>6.2329316139221191</v>
      </c>
      <c r="P329" s="5">
        <v>5.5320301055908203</v>
      </c>
      <c r="Q329" s="5">
        <v>4.3949809074401864</v>
      </c>
      <c r="R329" s="5">
        <v>3.009623527526855</v>
      </c>
      <c r="S329" s="5">
        <v>1.1461412906646731</v>
      </c>
      <c r="T329" s="5">
        <v>0</v>
      </c>
      <c r="U329" s="5">
        <v>0</v>
      </c>
      <c r="V329" s="5">
        <v>0</v>
      </c>
      <c r="W329" s="5">
        <v>0</v>
      </c>
    </row>
    <row r="330" spans="1:23" x14ac:dyDescent="0.2">
      <c r="A330" s="4" t="s">
        <v>250</v>
      </c>
      <c r="B330" s="4" t="s">
        <v>85</v>
      </c>
      <c r="C330" s="4" t="s">
        <v>211</v>
      </c>
      <c r="D330" s="4" t="s">
        <v>221</v>
      </c>
      <c r="E330" s="4" t="s">
        <v>209</v>
      </c>
      <c r="F330" s="4" t="s">
        <v>218</v>
      </c>
      <c r="G330" s="5">
        <v>6.8109993934631348</v>
      </c>
      <c r="H330" s="5">
        <v>6.7885737419128418</v>
      </c>
      <c r="I330" s="5">
        <v>6.7470207214355469</v>
      </c>
      <c r="J330" s="5">
        <v>6.6277108192443848</v>
      </c>
      <c r="K330" s="5">
        <v>6.2850985527038574</v>
      </c>
      <c r="L330" s="5">
        <v>5.5481686592102051</v>
      </c>
      <c r="M330" s="5">
        <v>4.5936369895935059</v>
      </c>
      <c r="N330" s="5">
        <v>3.707831859588623</v>
      </c>
      <c r="O330" s="5">
        <v>2.1780152320861821</v>
      </c>
      <c r="P330" s="5">
        <v>0.29954138398170471</v>
      </c>
      <c r="Q330" s="5">
        <v>0</v>
      </c>
      <c r="R330" s="5">
        <v>0</v>
      </c>
      <c r="S330" s="5">
        <v>0</v>
      </c>
      <c r="T330" s="5">
        <v>0</v>
      </c>
      <c r="U330" s="5">
        <v>0</v>
      </c>
      <c r="V330" s="5">
        <v>0</v>
      </c>
      <c r="W330" s="5">
        <v>0</v>
      </c>
    </row>
    <row r="331" spans="1:23" x14ac:dyDescent="0.2">
      <c r="A331" s="4" t="s">
        <v>250</v>
      </c>
      <c r="B331" s="4" t="s">
        <v>85</v>
      </c>
      <c r="C331" s="4" t="s">
        <v>211</v>
      </c>
      <c r="D331" s="4" t="s">
        <v>221</v>
      </c>
      <c r="E331" s="4" t="s">
        <v>210</v>
      </c>
      <c r="F331" s="4" t="s">
        <v>218</v>
      </c>
      <c r="G331" s="5">
        <v>6.8109993934631348</v>
      </c>
      <c r="H331" s="5">
        <v>6.7991795539855957</v>
      </c>
      <c r="I331" s="5">
        <v>6.7795190811157227</v>
      </c>
      <c r="J331" s="5">
        <v>6.743311882019043</v>
      </c>
      <c r="K331" s="5">
        <v>6.6596312522888184</v>
      </c>
      <c r="L331" s="5">
        <v>6.497016429901123</v>
      </c>
      <c r="M331" s="5">
        <v>6.2210454940795898</v>
      </c>
      <c r="N331" s="5">
        <v>5.6505985260009766</v>
      </c>
      <c r="O331" s="5">
        <v>4.1952366828918457</v>
      </c>
      <c r="P331" s="5">
        <v>1.8780748844146731</v>
      </c>
      <c r="Q331" s="5">
        <v>0</v>
      </c>
      <c r="R331" s="5">
        <v>0</v>
      </c>
      <c r="S331" s="5">
        <v>0</v>
      </c>
      <c r="T331" s="5">
        <v>0</v>
      </c>
      <c r="U331" s="5">
        <v>0</v>
      </c>
      <c r="V331" s="5">
        <v>0</v>
      </c>
      <c r="W331" s="5">
        <v>0</v>
      </c>
    </row>
    <row r="332" spans="1:23" x14ac:dyDescent="0.2">
      <c r="A332" s="4" t="s">
        <v>254</v>
      </c>
      <c r="B332" s="4" t="s">
        <v>10</v>
      </c>
      <c r="C332" s="4" t="s">
        <v>212</v>
      </c>
      <c r="D332" s="4" t="s">
        <v>220</v>
      </c>
      <c r="E332" s="4" t="s">
        <v>206</v>
      </c>
      <c r="F332" s="4" t="s">
        <v>218</v>
      </c>
      <c r="G332" s="5">
        <v>53.769191741943359</v>
      </c>
      <c r="H332" s="5">
        <v>53.560688018798828</v>
      </c>
      <c r="I332" s="5">
        <v>52.968112945556641</v>
      </c>
      <c r="J332" s="5">
        <v>53.280815124511719</v>
      </c>
      <c r="K332" s="5">
        <v>53.475433349609382</v>
      </c>
      <c r="L332" s="5">
        <v>53.440464019775391</v>
      </c>
      <c r="M332" s="5">
        <v>49.393901824951172</v>
      </c>
      <c r="N332" s="5">
        <v>49.655071258544922</v>
      </c>
      <c r="O332" s="5">
        <v>49.448684692382813</v>
      </c>
      <c r="P332" s="5">
        <v>48.772674560546882</v>
      </c>
      <c r="Q332" s="5">
        <v>40.754486083984382</v>
      </c>
      <c r="R332" s="5">
        <v>29.820919036865231</v>
      </c>
      <c r="S332" s="5">
        <v>15.38461303710938</v>
      </c>
      <c r="T332" s="5">
        <v>0</v>
      </c>
      <c r="U332" s="5">
        <v>0</v>
      </c>
      <c r="V332" s="5">
        <v>0</v>
      </c>
      <c r="W332" s="5">
        <v>0</v>
      </c>
    </row>
    <row r="333" spans="1:23" x14ac:dyDescent="0.2">
      <c r="A333" s="4" t="s">
        <v>254</v>
      </c>
      <c r="B333" s="4" t="s">
        <v>10</v>
      </c>
      <c r="C333" s="4" t="s">
        <v>212</v>
      </c>
      <c r="D333" s="4" t="s">
        <v>220</v>
      </c>
      <c r="E333" s="4" t="s">
        <v>207</v>
      </c>
      <c r="F333" s="4" t="s">
        <v>218</v>
      </c>
      <c r="G333" s="5">
        <v>53.769191741943359</v>
      </c>
      <c r="H333" s="5">
        <v>53.562610626220703</v>
      </c>
      <c r="I333" s="5">
        <v>53.303916931152337</v>
      </c>
      <c r="J333" s="5">
        <v>53.219608306884773</v>
      </c>
      <c r="K333" s="5">
        <v>53.360153198242188</v>
      </c>
      <c r="L333" s="5">
        <v>53.172290802001953</v>
      </c>
      <c r="M333" s="5">
        <v>53.182170867919922</v>
      </c>
      <c r="N333" s="5">
        <v>53.183208465576172</v>
      </c>
      <c r="O333" s="5">
        <v>52.801296234130859</v>
      </c>
      <c r="P333" s="5">
        <v>51.827590942382813</v>
      </c>
      <c r="Q333" s="5">
        <v>39.070941925048828</v>
      </c>
      <c r="R333" s="5">
        <v>27.839118957519531</v>
      </c>
      <c r="S333" s="5">
        <v>13.76519775390625</v>
      </c>
      <c r="T333" s="5">
        <v>0</v>
      </c>
      <c r="U333" s="5">
        <v>0</v>
      </c>
      <c r="V333" s="5">
        <v>0</v>
      </c>
      <c r="W333" s="5">
        <v>0</v>
      </c>
    </row>
    <row r="334" spans="1:23" x14ac:dyDescent="0.2">
      <c r="A334" s="4" t="s">
        <v>254</v>
      </c>
      <c r="B334" s="4" t="s">
        <v>10</v>
      </c>
      <c r="C334" s="4" t="s">
        <v>212</v>
      </c>
      <c r="D334" s="4" t="s">
        <v>220</v>
      </c>
      <c r="E334" s="4" t="s">
        <v>208</v>
      </c>
      <c r="F334" s="4" t="s">
        <v>218</v>
      </c>
      <c r="G334" s="5">
        <v>53.769191741943359</v>
      </c>
      <c r="H334" s="5">
        <v>53.662040710449219</v>
      </c>
      <c r="I334" s="5">
        <v>53.508216857910163</v>
      </c>
      <c r="J334" s="5">
        <v>53.929950714111328</v>
      </c>
      <c r="K334" s="5">
        <v>54.156620025634773</v>
      </c>
      <c r="L334" s="5">
        <v>54.298694610595703</v>
      </c>
      <c r="M334" s="5">
        <v>54.595504760742188</v>
      </c>
      <c r="N334" s="5">
        <v>54.842926025390618</v>
      </c>
      <c r="O334" s="5">
        <v>54.957996368408203</v>
      </c>
      <c r="P334" s="5">
        <v>54.82659912109375</v>
      </c>
      <c r="Q334" s="5">
        <v>54.628498077392578</v>
      </c>
      <c r="R334" s="5">
        <v>54.233890533447273</v>
      </c>
      <c r="S334" s="5">
        <v>53.719310760498047</v>
      </c>
      <c r="T334" s="5">
        <v>53.376930236816413</v>
      </c>
      <c r="U334" s="5">
        <v>52.358043670654297</v>
      </c>
      <c r="V334" s="5">
        <v>50.789718627929688</v>
      </c>
      <c r="W334" s="5">
        <v>47.789173126220703</v>
      </c>
    </row>
    <row r="335" spans="1:23" x14ac:dyDescent="0.2">
      <c r="A335" s="4" t="s">
        <v>254</v>
      </c>
      <c r="B335" s="4" t="s">
        <v>10</v>
      </c>
      <c r="C335" s="4" t="s">
        <v>212</v>
      </c>
      <c r="D335" s="4" t="s">
        <v>220</v>
      </c>
      <c r="E335" s="4" t="s">
        <v>209</v>
      </c>
      <c r="F335" s="4" t="s">
        <v>218</v>
      </c>
      <c r="G335" s="5">
        <v>53.769191741943359</v>
      </c>
      <c r="H335" s="5">
        <v>53.55859375</v>
      </c>
      <c r="I335" s="5">
        <v>52.966297149658203</v>
      </c>
      <c r="J335" s="5">
        <v>53.282272338867188</v>
      </c>
      <c r="K335" s="5">
        <v>53.488475799560547</v>
      </c>
      <c r="L335" s="5">
        <v>53.474407196044922</v>
      </c>
      <c r="M335" s="5">
        <v>49.47161865234375</v>
      </c>
      <c r="N335" s="5">
        <v>49.800712585449219</v>
      </c>
      <c r="O335" s="5">
        <v>49.681266784667969</v>
      </c>
      <c r="P335" s="5">
        <v>49.122463226318359</v>
      </c>
      <c r="Q335" s="5">
        <v>44.402027130126953</v>
      </c>
      <c r="R335" s="5">
        <v>34.283454895019531</v>
      </c>
      <c r="S335" s="5">
        <v>20.608709335327148</v>
      </c>
      <c r="T335" s="5">
        <v>0</v>
      </c>
      <c r="U335" s="5">
        <v>0</v>
      </c>
      <c r="V335" s="5">
        <v>0</v>
      </c>
      <c r="W335" s="5">
        <v>0</v>
      </c>
    </row>
    <row r="336" spans="1:23" x14ac:dyDescent="0.2">
      <c r="A336" s="4" t="s">
        <v>254</v>
      </c>
      <c r="B336" s="4" t="s">
        <v>10</v>
      </c>
      <c r="C336" s="4" t="s">
        <v>212</v>
      </c>
      <c r="D336" s="4" t="s">
        <v>220</v>
      </c>
      <c r="E336" s="4" t="s">
        <v>210</v>
      </c>
      <c r="F336" s="4" t="s">
        <v>218</v>
      </c>
      <c r="G336" s="5">
        <v>53.769191741943359</v>
      </c>
      <c r="H336" s="5">
        <v>53.596469879150391</v>
      </c>
      <c r="I336" s="5">
        <v>53.405654907226563</v>
      </c>
      <c r="J336" s="5">
        <v>53.814430236816413</v>
      </c>
      <c r="K336" s="5">
        <v>54.101692199707031</v>
      </c>
      <c r="L336" s="5">
        <v>54.163700103759773</v>
      </c>
      <c r="M336" s="5">
        <v>54.442707061767578</v>
      </c>
      <c r="N336" s="5">
        <v>54.716690063476563</v>
      </c>
      <c r="O336" s="5">
        <v>54.646553039550781</v>
      </c>
      <c r="P336" s="5">
        <v>54.078189849853523</v>
      </c>
      <c r="Q336" s="5">
        <v>53.497970581054688</v>
      </c>
      <c r="R336" s="5">
        <v>52.414699554443359</v>
      </c>
      <c r="S336" s="5">
        <v>51.469963073730469</v>
      </c>
      <c r="T336" s="5">
        <v>46.131660461425781</v>
      </c>
      <c r="U336" s="5">
        <v>15.81408596038818</v>
      </c>
      <c r="V336" s="5">
        <v>0</v>
      </c>
      <c r="W336" s="5">
        <v>0</v>
      </c>
    </row>
    <row r="337" spans="1:23" x14ac:dyDescent="0.2">
      <c r="A337" s="4" t="s">
        <v>254</v>
      </c>
      <c r="B337" s="4" t="s">
        <v>86</v>
      </c>
      <c r="C337" s="4" t="s">
        <v>211</v>
      </c>
      <c r="D337" s="4" t="s">
        <v>221</v>
      </c>
      <c r="E337" s="4" t="s">
        <v>206</v>
      </c>
      <c r="F337" s="4" t="s">
        <v>218</v>
      </c>
      <c r="G337" s="5">
        <v>15.46000289916992</v>
      </c>
      <c r="H337" s="5">
        <v>15.50684833526611</v>
      </c>
      <c r="I337" s="5">
        <v>15.47060966491699</v>
      </c>
      <c r="J337" s="5">
        <v>15.02606773376465</v>
      </c>
      <c r="K337" s="5">
        <v>14.629220008850099</v>
      </c>
      <c r="L337" s="5">
        <v>14.0294132232666</v>
      </c>
      <c r="M337" s="5">
        <v>7.7385420799255371</v>
      </c>
      <c r="N337" s="5">
        <v>7.3932600021362296</v>
      </c>
      <c r="O337" s="5">
        <v>6.8676376342773438</v>
      </c>
      <c r="P337" s="5">
        <v>6.2943339347839364</v>
      </c>
      <c r="Q337" s="5">
        <v>5.3385939598083496</v>
      </c>
      <c r="R337" s="5">
        <v>4.2643966674804688</v>
      </c>
      <c r="S337" s="5">
        <v>3.013041734695435</v>
      </c>
      <c r="T337" s="5">
        <v>0</v>
      </c>
      <c r="U337" s="5">
        <v>0</v>
      </c>
      <c r="V337" s="5">
        <v>0</v>
      </c>
      <c r="W337" s="5">
        <v>0</v>
      </c>
    </row>
    <row r="338" spans="1:23" x14ac:dyDescent="0.2">
      <c r="A338" s="4" t="s">
        <v>254</v>
      </c>
      <c r="B338" s="4" t="s">
        <v>86</v>
      </c>
      <c r="C338" s="4" t="s">
        <v>211</v>
      </c>
      <c r="D338" s="4" t="s">
        <v>221</v>
      </c>
      <c r="E338" s="4" t="s">
        <v>207</v>
      </c>
      <c r="F338" s="4" t="s">
        <v>218</v>
      </c>
      <c r="G338" s="5">
        <v>15.46000289916992</v>
      </c>
      <c r="H338" s="5">
        <v>15.49494552612305</v>
      </c>
      <c r="I338" s="5">
        <v>15.46933746337891</v>
      </c>
      <c r="J338" s="5">
        <v>15.050283432006839</v>
      </c>
      <c r="K338" s="5">
        <v>14.71658515930176</v>
      </c>
      <c r="L338" s="5">
        <v>14.15009689331055</v>
      </c>
      <c r="M338" s="5">
        <v>13.58693695068359</v>
      </c>
      <c r="N338" s="5">
        <v>13.170576095581049</v>
      </c>
      <c r="O338" s="5">
        <v>12.58812046051025</v>
      </c>
      <c r="P338" s="5">
        <v>11.8702392578125</v>
      </c>
      <c r="Q338" s="5">
        <v>10.84646701812744</v>
      </c>
      <c r="R338" s="5">
        <v>9.7525005340576172</v>
      </c>
      <c r="S338" s="5">
        <v>8.5906457901000977</v>
      </c>
      <c r="T338" s="5">
        <v>0</v>
      </c>
      <c r="U338" s="5">
        <v>0</v>
      </c>
      <c r="V338" s="5">
        <v>0</v>
      </c>
      <c r="W338" s="5">
        <v>0</v>
      </c>
    </row>
    <row r="339" spans="1:23" x14ac:dyDescent="0.2">
      <c r="A339" s="4" t="s">
        <v>254</v>
      </c>
      <c r="B339" s="4" t="s">
        <v>86</v>
      </c>
      <c r="C339" s="4" t="s">
        <v>211</v>
      </c>
      <c r="D339" s="4" t="s">
        <v>221</v>
      </c>
      <c r="E339" s="4" t="s">
        <v>208</v>
      </c>
      <c r="F339" s="4" t="s">
        <v>218</v>
      </c>
      <c r="G339" s="5">
        <v>15.46000289916992</v>
      </c>
      <c r="H339" s="5">
        <v>15.550911903381349</v>
      </c>
      <c r="I339" s="5">
        <v>15.62735652923584</v>
      </c>
      <c r="J339" s="5">
        <v>15.586600303649901</v>
      </c>
      <c r="K339" s="5">
        <v>15.588973045349119</v>
      </c>
      <c r="L339" s="5">
        <v>15.522374153137211</v>
      </c>
      <c r="M339" s="5">
        <v>15.47758102416992</v>
      </c>
      <c r="N339" s="5">
        <v>15.53055477142334</v>
      </c>
      <c r="O339" s="5">
        <v>15.48099899291992</v>
      </c>
      <c r="P339" s="5">
        <v>15.365188598632811</v>
      </c>
      <c r="Q339" s="5">
        <v>15.087162017822269</v>
      </c>
      <c r="R339" s="5">
        <v>14.789768218994141</v>
      </c>
      <c r="S339" s="5">
        <v>14.405988693237299</v>
      </c>
      <c r="T339" s="5">
        <v>14.15878868103027</v>
      </c>
      <c r="U339" s="5">
        <v>13.660300254821779</v>
      </c>
      <c r="V339" s="5">
        <v>12.90167331695557</v>
      </c>
      <c r="W339" s="5">
        <v>11.76946353912354</v>
      </c>
    </row>
    <row r="340" spans="1:23" x14ac:dyDescent="0.2">
      <c r="A340" s="4" t="s">
        <v>254</v>
      </c>
      <c r="B340" s="4" t="s">
        <v>86</v>
      </c>
      <c r="C340" s="4" t="s">
        <v>211</v>
      </c>
      <c r="D340" s="4" t="s">
        <v>221</v>
      </c>
      <c r="E340" s="4" t="s">
        <v>209</v>
      </c>
      <c r="F340" s="4" t="s">
        <v>218</v>
      </c>
      <c r="G340" s="5">
        <v>15.46000289916992</v>
      </c>
      <c r="H340" s="5">
        <v>15.505269050598139</v>
      </c>
      <c r="I340" s="5">
        <v>15.4719181060791</v>
      </c>
      <c r="J340" s="5">
        <v>15.039121627807621</v>
      </c>
      <c r="K340" s="5">
        <v>14.6738338470459</v>
      </c>
      <c r="L340" s="5">
        <v>14.103044509887701</v>
      </c>
      <c r="M340" s="5">
        <v>7.8531885147094727</v>
      </c>
      <c r="N340" s="5">
        <v>7.5690793991088867</v>
      </c>
      <c r="O340" s="5">
        <v>7.1286492347717294</v>
      </c>
      <c r="P340" s="5">
        <v>6.6667823791503906</v>
      </c>
      <c r="Q340" s="5">
        <v>5.8393807411193848</v>
      </c>
      <c r="R340" s="5">
        <v>4.9023532867431641</v>
      </c>
      <c r="S340" s="5">
        <v>3.7810430526733398</v>
      </c>
      <c r="T340" s="5">
        <v>0</v>
      </c>
      <c r="U340" s="5">
        <v>0</v>
      </c>
      <c r="V340" s="5">
        <v>0</v>
      </c>
      <c r="W340" s="5">
        <v>0</v>
      </c>
    </row>
    <row r="341" spans="1:23" x14ac:dyDescent="0.2">
      <c r="A341" s="4" t="s">
        <v>254</v>
      </c>
      <c r="B341" s="4" t="s">
        <v>86</v>
      </c>
      <c r="C341" s="4" t="s">
        <v>211</v>
      </c>
      <c r="D341" s="4" t="s">
        <v>221</v>
      </c>
      <c r="E341" s="4" t="s">
        <v>210</v>
      </c>
      <c r="F341" s="4" t="s">
        <v>218</v>
      </c>
      <c r="G341" s="5">
        <v>15.46000289916992</v>
      </c>
      <c r="H341" s="5">
        <v>15.55440044403076</v>
      </c>
      <c r="I341" s="5">
        <v>15.63400936126709</v>
      </c>
      <c r="J341" s="5">
        <v>15.479214668273929</v>
      </c>
      <c r="K341" s="5">
        <v>15.356253623962401</v>
      </c>
      <c r="L341" s="5">
        <v>15.101991653442379</v>
      </c>
      <c r="M341" s="5">
        <v>14.86536884307861</v>
      </c>
      <c r="N341" s="5">
        <v>14.79403591156006</v>
      </c>
      <c r="O341" s="5">
        <v>14.522121429443359</v>
      </c>
      <c r="P341" s="5">
        <v>14.12732601165771</v>
      </c>
      <c r="Q341" s="5">
        <v>13.445913314819339</v>
      </c>
      <c r="R341" s="5">
        <v>12.79448127746582</v>
      </c>
      <c r="S341" s="5">
        <v>12.04612445831299</v>
      </c>
      <c r="T341" s="5">
        <v>11.52495670318604</v>
      </c>
      <c r="U341" s="5">
        <v>8.5482702255249023</v>
      </c>
      <c r="V341" s="5">
        <v>0</v>
      </c>
      <c r="W341" s="5">
        <v>0</v>
      </c>
    </row>
    <row r="342" spans="1:23" x14ac:dyDescent="0.2">
      <c r="A342" s="4" t="s">
        <v>251</v>
      </c>
      <c r="B342" s="4" t="s">
        <v>87</v>
      </c>
      <c r="C342" s="4" t="s">
        <v>211</v>
      </c>
      <c r="D342" s="4" t="s">
        <v>221</v>
      </c>
      <c r="E342" s="4" t="s">
        <v>206</v>
      </c>
      <c r="F342" s="4" t="s">
        <v>218</v>
      </c>
      <c r="G342" s="5">
        <v>26.974117279052731</v>
      </c>
      <c r="H342" s="5">
        <v>26.896883010864261</v>
      </c>
      <c r="I342" s="5">
        <v>26.751186370849609</v>
      </c>
      <c r="J342" s="5">
        <v>26.482431411743161</v>
      </c>
      <c r="K342" s="5">
        <v>26.2091064453125</v>
      </c>
      <c r="L342" s="5">
        <v>25.915590286254879</v>
      </c>
      <c r="M342" s="5">
        <v>25.613027572631839</v>
      </c>
      <c r="N342" s="5">
        <v>25.309560775756839</v>
      </c>
      <c r="O342" s="5">
        <v>25.002731323242191</v>
      </c>
      <c r="P342" s="5">
        <v>24.689004898071289</v>
      </c>
      <c r="Q342" s="5">
        <v>24.367837905883789</v>
      </c>
      <c r="R342" s="5">
        <v>31.813554763793949</v>
      </c>
      <c r="S342" s="5">
        <v>31.433958053588871</v>
      </c>
      <c r="T342" s="5">
        <v>18.749202728271481</v>
      </c>
      <c r="U342" s="5">
        <v>16.800384521484379</v>
      </c>
      <c r="V342" s="5">
        <v>14.931399345397949</v>
      </c>
      <c r="W342" s="5">
        <v>12.788076400756839</v>
      </c>
    </row>
    <row r="343" spans="1:23" x14ac:dyDescent="0.2">
      <c r="A343" s="4" t="s">
        <v>251</v>
      </c>
      <c r="B343" s="4" t="s">
        <v>87</v>
      </c>
      <c r="C343" s="4" t="s">
        <v>211</v>
      </c>
      <c r="D343" s="4" t="s">
        <v>221</v>
      </c>
      <c r="E343" s="4" t="s">
        <v>207</v>
      </c>
      <c r="F343" s="4" t="s">
        <v>218</v>
      </c>
      <c r="G343" s="5">
        <v>26.974117279052731</v>
      </c>
      <c r="H343" s="5">
        <v>26.858833312988281</v>
      </c>
      <c r="I343" s="5">
        <v>26.658441543579102</v>
      </c>
      <c r="J343" s="5">
        <v>26.286647796630859</v>
      </c>
      <c r="K343" s="5">
        <v>25.92048454284668</v>
      </c>
      <c r="L343" s="5">
        <v>25.550748825073239</v>
      </c>
      <c r="M343" s="5">
        <v>25.183097839355469</v>
      </c>
      <c r="N343" s="5">
        <v>24.808925628662109</v>
      </c>
      <c r="O343" s="5">
        <v>24.448637008666989</v>
      </c>
      <c r="P343" s="5">
        <v>24.08589935302734</v>
      </c>
      <c r="Q343" s="5">
        <v>23.73574256896973</v>
      </c>
      <c r="R343" s="5">
        <v>23.352457046508789</v>
      </c>
      <c r="S343" s="5">
        <v>22.995540618896481</v>
      </c>
      <c r="T343" s="5">
        <v>22.078451156616211</v>
      </c>
      <c r="U343" s="5">
        <v>19.67263031005859</v>
      </c>
      <c r="V343" s="5">
        <v>16.849666595458981</v>
      </c>
      <c r="W343" s="5">
        <v>10.38766384124756</v>
      </c>
    </row>
    <row r="344" spans="1:23" x14ac:dyDescent="0.2">
      <c r="A344" s="4" t="s">
        <v>251</v>
      </c>
      <c r="B344" s="4" t="s">
        <v>87</v>
      </c>
      <c r="C344" s="4" t="s">
        <v>211</v>
      </c>
      <c r="D344" s="4" t="s">
        <v>221</v>
      </c>
      <c r="E344" s="4" t="s">
        <v>208</v>
      </c>
      <c r="F344" s="4" t="s">
        <v>218</v>
      </c>
      <c r="G344" s="5">
        <v>26.974117279052731</v>
      </c>
      <c r="H344" s="5">
        <v>26.91688346862793</v>
      </c>
      <c r="I344" s="5">
        <v>26.82625770568848</v>
      </c>
      <c r="J344" s="5">
        <v>26.730756759643551</v>
      </c>
      <c r="K344" s="5">
        <v>26.65484619140625</v>
      </c>
      <c r="L344" s="5">
        <v>26.555227279663089</v>
      </c>
      <c r="M344" s="5">
        <v>26.46085166931152</v>
      </c>
      <c r="N344" s="5">
        <v>26.375432968139648</v>
      </c>
      <c r="O344" s="5">
        <v>26.285417556762699</v>
      </c>
      <c r="P344" s="5">
        <v>26.188140869140621</v>
      </c>
      <c r="Q344" s="5">
        <v>26.095527648925781</v>
      </c>
      <c r="R344" s="5">
        <v>26.006828308105469</v>
      </c>
      <c r="S344" s="5">
        <v>25.92104530334473</v>
      </c>
      <c r="T344" s="5">
        <v>25.84371376037598</v>
      </c>
      <c r="U344" s="5">
        <v>33.509300231933587</v>
      </c>
      <c r="V344" s="5">
        <v>33.126174926757813</v>
      </c>
      <c r="W344" s="5">
        <v>32.638191223144531</v>
      </c>
    </row>
    <row r="345" spans="1:23" x14ac:dyDescent="0.2">
      <c r="A345" s="4" t="s">
        <v>251</v>
      </c>
      <c r="B345" s="4" t="s">
        <v>87</v>
      </c>
      <c r="C345" s="4" t="s">
        <v>211</v>
      </c>
      <c r="D345" s="4" t="s">
        <v>221</v>
      </c>
      <c r="E345" s="4" t="s">
        <v>209</v>
      </c>
      <c r="F345" s="4" t="s">
        <v>218</v>
      </c>
      <c r="G345" s="5">
        <v>26.974117279052731</v>
      </c>
      <c r="H345" s="5">
        <v>26.856796264648441</v>
      </c>
      <c r="I345" s="5">
        <v>26.652530670166019</v>
      </c>
      <c r="J345" s="5">
        <v>26.261299133300781</v>
      </c>
      <c r="K345" s="5">
        <v>25.876571655273441</v>
      </c>
      <c r="L345" s="5">
        <v>25.489166259765621</v>
      </c>
      <c r="M345" s="5">
        <v>25.091457366943359</v>
      </c>
      <c r="N345" s="5">
        <v>24.709564208984379</v>
      </c>
      <c r="O345" s="5">
        <v>24.32697868347168</v>
      </c>
      <c r="P345" s="5">
        <v>23.947141647338871</v>
      </c>
      <c r="Q345" s="5">
        <v>23.566314697265621</v>
      </c>
      <c r="R345" s="5">
        <v>30.956422805786129</v>
      </c>
      <c r="S345" s="5">
        <v>30.526504516601559</v>
      </c>
      <c r="T345" s="5">
        <v>17.779209136962891</v>
      </c>
      <c r="U345" s="5">
        <v>15.03614711761475</v>
      </c>
      <c r="V345" s="5">
        <v>12.297494888305661</v>
      </c>
      <c r="W345" s="5">
        <v>0</v>
      </c>
    </row>
    <row r="346" spans="1:23" x14ac:dyDescent="0.2">
      <c r="A346" s="4" t="s">
        <v>251</v>
      </c>
      <c r="B346" s="4" t="s">
        <v>87</v>
      </c>
      <c r="C346" s="4" t="s">
        <v>211</v>
      </c>
      <c r="D346" s="4" t="s">
        <v>221</v>
      </c>
      <c r="E346" s="4" t="s">
        <v>210</v>
      </c>
      <c r="F346" s="4" t="s">
        <v>218</v>
      </c>
      <c r="G346" s="5">
        <v>26.974117279052731</v>
      </c>
      <c r="H346" s="5">
        <v>26.90117263793945</v>
      </c>
      <c r="I346" s="5">
        <v>26.783378601074219</v>
      </c>
      <c r="J346" s="5">
        <v>26.618221282958981</v>
      </c>
      <c r="K346" s="5">
        <v>26.436666488647461</v>
      </c>
      <c r="L346" s="5">
        <v>26.230575561523441</v>
      </c>
      <c r="M346" s="5">
        <v>26.02288818359375</v>
      </c>
      <c r="N346" s="5">
        <v>25.82184982299805</v>
      </c>
      <c r="O346" s="5">
        <v>25.61894416809082</v>
      </c>
      <c r="P346" s="5">
        <v>25.41713905334473</v>
      </c>
      <c r="Q346" s="5">
        <v>25.22004318237305</v>
      </c>
      <c r="R346" s="5">
        <v>25.032846450805661</v>
      </c>
      <c r="S346" s="5">
        <v>24.857109069824219</v>
      </c>
      <c r="T346" s="5">
        <v>24.372604370117191</v>
      </c>
      <c r="U346" s="5">
        <v>22.996034622192379</v>
      </c>
      <c r="V346" s="5">
        <v>21.636604309082031</v>
      </c>
      <c r="W346" s="5">
        <v>20.27298736572266</v>
      </c>
    </row>
    <row r="347" spans="1:23" x14ac:dyDescent="0.2">
      <c r="A347" s="4" t="s">
        <v>256</v>
      </c>
      <c r="B347" s="4" t="s">
        <v>88</v>
      </c>
      <c r="C347" s="4" t="s">
        <v>211</v>
      </c>
      <c r="D347" s="4" t="s">
        <v>221</v>
      </c>
      <c r="E347" s="4" t="s">
        <v>206</v>
      </c>
      <c r="F347" s="4" t="s">
        <v>218</v>
      </c>
      <c r="G347" s="5">
        <v>3.8862118721008301</v>
      </c>
      <c r="H347" s="5">
        <v>3.8230106830596919</v>
      </c>
      <c r="I347" s="5">
        <v>3.7456996440887451</v>
      </c>
      <c r="J347" s="5">
        <v>3.5839962959289551</v>
      </c>
      <c r="K347" s="5">
        <v>3.4197957515716548</v>
      </c>
      <c r="L347" s="5">
        <v>3.0928959846496582</v>
      </c>
      <c r="M347" s="5">
        <v>2.697104930877686</v>
      </c>
      <c r="N347" s="5">
        <v>2.194416761398315</v>
      </c>
      <c r="O347" s="5">
        <v>1.5536259412765501</v>
      </c>
      <c r="P347" s="5">
        <v>0.75371235609054565</v>
      </c>
      <c r="Q347" s="5">
        <v>0</v>
      </c>
      <c r="R347" s="5">
        <v>0</v>
      </c>
      <c r="S347" s="5">
        <v>0</v>
      </c>
      <c r="T347" s="5">
        <v>0</v>
      </c>
      <c r="U347" s="5">
        <v>0</v>
      </c>
      <c r="V347" s="5">
        <v>0</v>
      </c>
      <c r="W347" s="5">
        <v>0</v>
      </c>
    </row>
    <row r="348" spans="1:23" x14ac:dyDescent="0.2">
      <c r="A348" s="4" t="s">
        <v>256</v>
      </c>
      <c r="B348" s="4" t="s">
        <v>88</v>
      </c>
      <c r="C348" s="4" t="s">
        <v>211</v>
      </c>
      <c r="D348" s="4" t="s">
        <v>221</v>
      </c>
      <c r="E348" s="4" t="s">
        <v>207</v>
      </c>
      <c r="F348" s="4" t="s">
        <v>218</v>
      </c>
      <c r="G348" s="5">
        <v>3.8862118721008301</v>
      </c>
      <c r="H348" s="5">
        <v>3.8134317398071289</v>
      </c>
      <c r="I348" s="5">
        <v>3.7230265140533452</v>
      </c>
      <c r="J348" s="5">
        <v>3.532342672348022</v>
      </c>
      <c r="K348" s="5">
        <v>3.352674007415771</v>
      </c>
      <c r="L348" s="5">
        <v>3.0169756412506099</v>
      </c>
      <c r="M348" s="5">
        <v>2.617789506912231</v>
      </c>
      <c r="N348" s="5">
        <v>2.1068935394287109</v>
      </c>
      <c r="O348" s="5">
        <v>1.471240639686584</v>
      </c>
      <c r="P348" s="5">
        <v>0.6895291805267334</v>
      </c>
      <c r="Q348" s="5">
        <v>0</v>
      </c>
      <c r="R348" s="5">
        <v>0</v>
      </c>
      <c r="S348" s="5">
        <v>0</v>
      </c>
      <c r="T348" s="5">
        <v>0</v>
      </c>
      <c r="U348" s="5">
        <v>0</v>
      </c>
      <c r="V348" s="5">
        <v>0</v>
      </c>
      <c r="W348" s="5">
        <v>0</v>
      </c>
    </row>
    <row r="349" spans="1:23" x14ac:dyDescent="0.2">
      <c r="A349" s="4" t="s">
        <v>256</v>
      </c>
      <c r="B349" s="4" t="s">
        <v>88</v>
      </c>
      <c r="C349" s="4" t="s">
        <v>211</v>
      </c>
      <c r="D349" s="4" t="s">
        <v>221</v>
      </c>
      <c r="E349" s="4" t="s">
        <v>208</v>
      </c>
      <c r="F349" s="4" t="s">
        <v>218</v>
      </c>
      <c r="G349" s="5">
        <v>3.8862118721008301</v>
      </c>
      <c r="H349" s="5">
        <v>3.857691764831543</v>
      </c>
      <c r="I349" s="5">
        <v>3.8341388702392578</v>
      </c>
      <c r="J349" s="5">
        <v>3.8090696334838872</v>
      </c>
      <c r="K349" s="5">
        <v>3.777828693389893</v>
      </c>
      <c r="L349" s="5">
        <v>3.7295596599578862</v>
      </c>
      <c r="M349" s="5">
        <v>3.661602258682251</v>
      </c>
      <c r="N349" s="5">
        <v>3.5487146377563481</v>
      </c>
      <c r="O349" s="5">
        <v>3.3457751274108891</v>
      </c>
      <c r="P349" s="5">
        <v>3.0215320587158199</v>
      </c>
      <c r="Q349" s="5">
        <v>2.6059589385986328</v>
      </c>
      <c r="R349" s="5">
        <v>2.1659672260284419</v>
      </c>
      <c r="S349" s="5">
        <v>1.616816401481628</v>
      </c>
      <c r="T349" s="5">
        <v>1.249590396881104</v>
      </c>
      <c r="U349" s="5">
        <v>0.67056643962860107</v>
      </c>
      <c r="V349" s="5">
        <v>0</v>
      </c>
      <c r="W349" s="5">
        <v>0</v>
      </c>
    </row>
    <row r="350" spans="1:23" x14ac:dyDescent="0.2">
      <c r="A350" s="4" t="s">
        <v>256</v>
      </c>
      <c r="B350" s="4" t="s">
        <v>88</v>
      </c>
      <c r="C350" s="4" t="s">
        <v>211</v>
      </c>
      <c r="D350" s="4" t="s">
        <v>221</v>
      </c>
      <c r="E350" s="4" t="s">
        <v>209</v>
      </c>
      <c r="F350" s="4" t="s">
        <v>218</v>
      </c>
      <c r="G350" s="5">
        <v>3.8862118721008301</v>
      </c>
      <c r="H350" s="5">
        <v>3.813721895217896</v>
      </c>
      <c r="I350" s="5">
        <v>3.7236530780792241</v>
      </c>
      <c r="J350" s="5">
        <v>3.5247576236724849</v>
      </c>
      <c r="K350" s="5">
        <v>3.3378150463104248</v>
      </c>
      <c r="L350" s="5">
        <v>3.054950475692749</v>
      </c>
      <c r="M350" s="5">
        <v>2.7576265335083008</v>
      </c>
      <c r="N350" s="5">
        <v>2.4540660381317139</v>
      </c>
      <c r="O350" s="5">
        <v>2.0438344478607182</v>
      </c>
      <c r="P350" s="5">
        <v>1.582826614379883</v>
      </c>
      <c r="Q350" s="5">
        <v>0.93005967140197754</v>
      </c>
      <c r="R350" s="5">
        <v>0.13068348169326779</v>
      </c>
      <c r="S350" s="5">
        <v>0</v>
      </c>
      <c r="T350" s="5">
        <v>0</v>
      </c>
      <c r="U350" s="5">
        <v>0</v>
      </c>
      <c r="V350" s="5">
        <v>0</v>
      </c>
      <c r="W350" s="5">
        <v>0</v>
      </c>
    </row>
    <row r="351" spans="1:23" x14ac:dyDescent="0.2">
      <c r="A351" s="4" t="s">
        <v>256</v>
      </c>
      <c r="B351" s="4" t="s">
        <v>88</v>
      </c>
      <c r="C351" s="4" t="s">
        <v>211</v>
      </c>
      <c r="D351" s="4" t="s">
        <v>221</v>
      </c>
      <c r="E351" s="4" t="s">
        <v>210</v>
      </c>
      <c r="F351" s="4" t="s">
        <v>218</v>
      </c>
      <c r="G351" s="5">
        <v>3.8862118721008301</v>
      </c>
      <c r="H351" s="5">
        <v>3.8436305522918701</v>
      </c>
      <c r="I351" s="5">
        <v>3.8000848293304439</v>
      </c>
      <c r="J351" s="5">
        <v>3.7278144359588619</v>
      </c>
      <c r="K351" s="5">
        <v>3.646187305450439</v>
      </c>
      <c r="L351" s="5">
        <v>3.521806001663208</v>
      </c>
      <c r="M351" s="5">
        <v>3.361019372940063</v>
      </c>
      <c r="N351" s="5">
        <v>3.0877151489257808</v>
      </c>
      <c r="O351" s="5">
        <v>2.6606514453887939</v>
      </c>
      <c r="P351" s="5">
        <v>2.1041069030761719</v>
      </c>
      <c r="Q351" s="5">
        <v>1.4680161476135249</v>
      </c>
      <c r="R351" s="5">
        <v>0.84426784515380859</v>
      </c>
      <c r="S351" s="5">
        <v>0.1071488782763481</v>
      </c>
      <c r="T351" s="5">
        <v>0</v>
      </c>
      <c r="U351" s="5">
        <v>0</v>
      </c>
      <c r="V351" s="5">
        <v>0</v>
      </c>
      <c r="W351" s="5">
        <v>0</v>
      </c>
    </row>
    <row r="352" spans="1:23" x14ac:dyDescent="0.2">
      <c r="A352" s="4" t="s">
        <v>254</v>
      </c>
      <c r="B352" s="4" t="s">
        <v>11</v>
      </c>
      <c r="C352" s="4" t="s">
        <v>212</v>
      </c>
      <c r="D352" s="4" t="s">
        <v>220</v>
      </c>
      <c r="E352" s="4" t="s">
        <v>206</v>
      </c>
      <c r="F352" s="4" t="s">
        <v>218</v>
      </c>
      <c r="G352" s="5">
        <v>48.008930206298828</v>
      </c>
      <c r="H352" s="5">
        <v>49.614479064941413</v>
      </c>
      <c r="I352" s="5">
        <v>51.364406585693359</v>
      </c>
      <c r="J352" s="5">
        <v>50.332813262939453</v>
      </c>
      <c r="K352" s="5">
        <v>49.616203308105469</v>
      </c>
      <c r="L352" s="5">
        <v>48.359645843505859</v>
      </c>
      <c r="M352" s="5">
        <v>45.044837951660163</v>
      </c>
      <c r="N352" s="5">
        <v>32.374732971191413</v>
      </c>
      <c r="O352" s="5">
        <v>23.257246017456051</v>
      </c>
      <c r="P352" s="5">
        <v>15.91273307800293</v>
      </c>
      <c r="Q352" s="5">
        <v>0</v>
      </c>
      <c r="R352" s="5">
        <v>0</v>
      </c>
      <c r="S352" s="5">
        <v>0</v>
      </c>
      <c r="T352" s="5">
        <v>0</v>
      </c>
      <c r="U352" s="5">
        <v>0</v>
      </c>
      <c r="V352" s="5">
        <v>0</v>
      </c>
      <c r="W352" s="5">
        <v>0</v>
      </c>
    </row>
    <row r="353" spans="1:23" x14ac:dyDescent="0.2">
      <c r="A353" s="4" t="s">
        <v>254</v>
      </c>
      <c r="B353" s="4" t="s">
        <v>11</v>
      </c>
      <c r="C353" s="4" t="s">
        <v>212</v>
      </c>
      <c r="D353" s="4" t="s">
        <v>220</v>
      </c>
      <c r="E353" s="4" t="s">
        <v>207</v>
      </c>
      <c r="F353" s="4" t="s">
        <v>218</v>
      </c>
      <c r="G353" s="5">
        <v>48.008930206298828</v>
      </c>
      <c r="H353" s="5">
        <v>49.493431091308587</v>
      </c>
      <c r="I353" s="5">
        <v>51.398025512695313</v>
      </c>
      <c r="J353" s="5">
        <v>50.285087585449219</v>
      </c>
      <c r="K353" s="5">
        <v>50.197616577148438</v>
      </c>
      <c r="L353" s="5">
        <v>48.102142333984382</v>
      </c>
      <c r="M353" s="5">
        <v>44.616218566894531</v>
      </c>
      <c r="N353" s="5">
        <v>31.544534683227539</v>
      </c>
      <c r="O353" s="5">
        <v>20.68210601806641</v>
      </c>
      <c r="P353" s="5">
        <v>10.347146987915041</v>
      </c>
      <c r="Q353" s="5">
        <v>0</v>
      </c>
      <c r="R353" s="5">
        <v>0</v>
      </c>
      <c r="S353" s="5">
        <v>0</v>
      </c>
      <c r="T353" s="5">
        <v>0</v>
      </c>
      <c r="U353" s="5">
        <v>0</v>
      </c>
      <c r="V353" s="5">
        <v>0</v>
      </c>
      <c r="W353" s="5">
        <v>0</v>
      </c>
    </row>
    <row r="354" spans="1:23" x14ac:dyDescent="0.2">
      <c r="A354" s="4" t="s">
        <v>254</v>
      </c>
      <c r="B354" s="4" t="s">
        <v>11</v>
      </c>
      <c r="C354" s="4" t="s">
        <v>212</v>
      </c>
      <c r="D354" s="4" t="s">
        <v>220</v>
      </c>
      <c r="E354" s="4" t="s">
        <v>208</v>
      </c>
      <c r="F354" s="4" t="s">
        <v>218</v>
      </c>
      <c r="G354" s="5">
        <v>48.008930206298828</v>
      </c>
      <c r="H354" s="5">
        <v>49.456569671630859</v>
      </c>
      <c r="I354" s="5">
        <v>51.278938293457031</v>
      </c>
      <c r="J354" s="5">
        <v>52.068462371826172</v>
      </c>
      <c r="K354" s="5">
        <v>53.277900695800781</v>
      </c>
      <c r="L354" s="5">
        <v>54.718650817871087</v>
      </c>
      <c r="M354" s="5">
        <v>54.936317443847663</v>
      </c>
      <c r="N354" s="5">
        <v>54.753681182861328</v>
      </c>
      <c r="O354" s="5">
        <v>53.936885833740227</v>
      </c>
      <c r="P354" s="5">
        <v>53.067768096923828</v>
      </c>
      <c r="Q354" s="5">
        <v>51.387584686279297</v>
      </c>
      <c r="R354" s="5">
        <v>49.650199890136719</v>
      </c>
      <c r="S354" s="5">
        <v>46.989349365234382</v>
      </c>
      <c r="T354" s="5">
        <v>45.142978668212891</v>
      </c>
      <c r="U354" s="5">
        <v>41.467643737792969</v>
      </c>
      <c r="V354" s="5">
        <v>31.029275894165039</v>
      </c>
      <c r="W354" s="5">
        <v>13.17389583587646</v>
      </c>
    </row>
    <row r="355" spans="1:23" x14ac:dyDescent="0.2">
      <c r="A355" s="4" t="s">
        <v>254</v>
      </c>
      <c r="B355" s="4" t="s">
        <v>11</v>
      </c>
      <c r="C355" s="4" t="s">
        <v>212</v>
      </c>
      <c r="D355" s="4" t="s">
        <v>220</v>
      </c>
      <c r="E355" s="4" t="s">
        <v>209</v>
      </c>
      <c r="F355" s="4" t="s">
        <v>218</v>
      </c>
      <c r="G355" s="5">
        <v>48.008930206298828</v>
      </c>
      <c r="H355" s="5">
        <v>49.617610931396477</v>
      </c>
      <c r="I355" s="5">
        <v>51.396598815917969</v>
      </c>
      <c r="J355" s="5">
        <v>50.45184326171875</v>
      </c>
      <c r="K355" s="5">
        <v>49.939846038818359</v>
      </c>
      <c r="L355" s="5">
        <v>48.888710021972663</v>
      </c>
      <c r="M355" s="5">
        <v>45.845577239990227</v>
      </c>
      <c r="N355" s="5">
        <v>34.641159057617188</v>
      </c>
      <c r="O355" s="5">
        <v>26.3274040222168</v>
      </c>
      <c r="P355" s="5">
        <v>20.062046051025391</v>
      </c>
      <c r="Q355" s="5">
        <v>0</v>
      </c>
      <c r="R355" s="5">
        <v>0</v>
      </c>
      <c r="S355" s="5">
        <v>0</v>
      </c>
      <c r="T355" s="5">
        <v>0</v>
      </c>
      <c r="U355" s="5">
        <v>0</v>
      </c>
      <c r="V355" s="5">
        <v>0</v>
      </c>
      <c r="W355" s="5">
        <v>0</v>
      </c>
    </row>
    <row r="356" spans="1:23" x14ac:dyDescent="0.2">
      <c r="A356" s="4" t="s">
        <v>254</v>
      </c>
      <c r="B356" s="4" t="s">
        <v>11</v>
      </c>
      <c r="C356" s="4" t="s">
        <v>212</v>
      </c>
      <c r="D356" s="4" t="s">
        <v>220</v>
      </c>
      <c r="E356" s="4" t="s">
        <v>210</v>
      </c>
      <c r="F356" s="4" t="s">
        <v>218</v>
      </c>
      <c r="G356" s="5">
        <v>48.008930206298828</v>
      </c>
      <c r="H356" s="5">
        <v>49.787006378173828</v>
      </c>
      <c r="I356" s="5">
        <v>52.216243743896477</v>
      </c>
      <c r="J356" s="5">
        <v>52.46051025390625</v>
      </c>
      <c r="K356" s="5">
        <v>53.295066833496087</v>
      </c>
      <c r="L356" s="5">
        <v>53.492443084716797</v>
      </c>
      <c r="M356" s="5">
        <v>52.503257751464837</v>
      </c>
      <c r="N356" s="5">
        <v>50.834320068359382</v>
      </c>
      <c r="O356" s="5">
        <v>47.634296417236328</v>
      </c>
      <c r="P356" s="5">
        <v>44.792514801025391</v>
      </c>
      <c r="Q356" s="5">
        <v>32.258148193359382</v>
      </c>
      <c r="R356" s="5">
        <v>24.488815307617191</v>
      </c>
      <c r="S356" s="5">
        <v>10.564262390136721</v>
      </c>
      <c r="T356" s="5">
        <v>2.5269944667816162</v>
      </c>
      <c r="U356" s="5">
        <v>0</v>
      </c>
      <c r="V356" s="5">
        <v>0</v>
      </c>
      <c r="W356" s="5">
        <v>0</v>
      </c>
    </row>
    <row r="357" spans="1:23" x14ac:dyDescent="0.2">
      <c r="A357" s="4" t="s">
        <v>254</v>
      </c>
      <c r="B357" s="4" t="s">
        <v>89</v>
      </c>
      <c r="C357" s="4" t="s">
        <v>211</v>
      </c>
      <c r="D357" s="4" t="s">
        <v>221</v>
      </c>
      <c r="E357" s="4" t="s">
        <v>206</v>
      </c>
      <c r="F357" s="4" t="s">
        <v>218</v>
      </c>
      <c r="G357" s="5">
        <v>15.24552536010742</v>
      </c>
      <c r="H357" s="5">
        <v>15.31202983856201</v>
      </c>
      <c r="I357" s="5">
        <v>15.41962146759033</v>
      </c>
      <c r="J357" s="5">
        <v>15.355998039245611</v>
      </c>
      <c r="K357" s="5">
        <v>15.36202907562256</v>
      </c>
      <c r="L357" s="5">
        <v>15.237645149230961</v>
      </c>
      <c r="M357" s="5">
        <v>14.964193344116209</v>
      </c>
      <c r="N357" s="5">
        <v>14.593838691711429</v>
      </c>
      <c r="O357" s="5">
        <v>13.904709815979</v>
      </c>
      <c r="P357" s="5">
        <v>13.08576583862305</v>
      </c>
      <c r="Q357" s="5">
        <v>11.86301326751709</v>
      </c>
      <c r="R357" s="5">
        <v>0.45796909928321838</v>
      </c>
      <c r="S357" s="5">
        <v>0</v>
      </c>
      <c r="T357" s="5">
        <v>0</v>
      </c>
      <c r="U357" s="5">
        <v>0</v>
      </c>
      <c r="V357" s="5">
        <v>0</v>
      </c>
      <c r="W357" s="5">
        <v>0</v>
      </c>
    </row>
    <row r="358" spans="1:23" x14ac:dyDescent="0.2">
      <c r="A358" s="4" t="s">
        <v>254</v>
      </c>
      <c r="B358" s="4" t="s">
        <v>89</v>
      </c>
      <c r="C358" s="4" t="s">
        <v>211</v>
      </c>
      <c r="D358" s="4" t="s">
        <v>221</v>
      </c>
      <c r="E358" s="4" t="s">
        <v>207</v>
      </c>
      <c r="F358" s="4" t="s">
        <v>218</v>
      </c>
      <c r="G358" s="5">
        <v>15.24552536010742</v>
      </c>
      <c r="H358" s="5">
        <v>15.30446624755859</v>
      </c>
      <c r="I358" s="5">
        <v>15.42485332489014</v>
      </c>
      <c r="J358" s="5">
        <v>15.347188949584959</v>
      </c>
      <c r="K358" s="5">
        <v>15.38567638397217</v>
      </c>
      <c r="L358" s="5">
        <v>15.12843704223633</v>
      </c>
      <c r="M358" s="5">
        <v>14.764413833618161</v>
      </c>
      <c r="N358" s="5">
        <v>14.158699989318849</v>
      </c>
      <c r="O358" s="5">
        <v>13.11215400695801</v>
      </c>
      <c r="P358" s="5">
        <v>11.804721832275391</v>
      </c>
      <c r="Q358" s="5">
        <v>7.1078047752380371</v>
      </c>
      <c r="R358" s="5">
        <v>0</v>
      </c>
      <c r="S358" s="5">
        <v>0</v>
      </c>
      <c r="T358" s="5">
        <v>0</v>
      </c>
      <c r="U358" s="5">
        <v>0</v>
      </c>
      <c r="V358" s="5">
        <v>0</v>
      </c>
      <c r="W358" s="5">
        <v>0</v>
      </c>
    </row>
    <row r="359" spans="1:23" x14ac:dyDescent="0.2">
      <c r="A359" s="4" t="s">
        <v>254</v>
      </c>
      <c r="B359" s="4" t="s">
        <v>89</v>
      </c>
      <c r="C359" s="4" t="s">
        <v>211</v>
      </c>
      <c r="D359" s="4" t="s">
        <v>221</v>
      </c>
      <c r="E359" s="4" t="s">
        <v>208</v>
      </c>
      <c r="F359" s="4" t="s">
        <v>218</v>
      </c>
      <c r="G359" s="5">
        <v>15.24552536010742</v>
      </c>
      <c r="H359" s="5">
        <v>15.32402420043945</v>
      </c>
      <c r="I359" s="5">
        <v>15.461801528930661</v>
      </c>
      <c r="J359" s="5">
        <v>15.5936393737793</v>
      </c>
      <c r="K359" s="5">
        <v>15.760374069213871</v>
      </c>
      <c r="L359" s="5">
        <v>15.92694568634033</v>
      </c>
      <c r="M359" s="5">
        <v>16.003854751586911</v>
      </c>
      <c r="N359" s="5">
        <v>15.94664096832275</v>
      </c>
      <c r="O359" s="5">
        <v>15.724039077758791</v>
      </c>
      <c r="P359" s="5">
        <v>15.322176933288571</v>
      </c>
      <c r="Q359" s="5">
        <v>14.785707473754879</v>
      </c>
      <c r="R359" s="5">
        <v>14.20918083190918</v>
      </c>
      <c r="S359" s="5">
        <v>13.473569869995121</v>
      </c>
      <c r="T359" s="5">
        <v>12.94696044921875</v>
      </c>
      <c r="U359" s="5">
        <v>11.981184005737299</v>
      </c>
      <c r="V359" s="5">
        <v>10.469236373901371</v>
      </c>
      <c r="W359" s="5">
        <v>8.7075052261352539</v>
      </c>
    </row>
    <row r="360" spans="1:23" x14ac:dyDescent="0.2">
      <c r="A360" s="4" t="s">
        <v>254</v>
      </c>
      <c r="B360" s="4" t="s">
        <v>89</v>
      </c>
      <c r="C360" s="4" t="s">
        <v>211</v>
      </c>
      <c r="D360" s="4" t="s">
        <v>221</v>
      </c>
      <c r="E360" s="4" t="s">
        <v>209</v>
      </c>
      <c r="F360" s="4" t="s">
        <v>218</v>
      </c>
      <c r="G360" s="5">
        <v>15.24552536010742</v>
      </c>
      <c r="H360" s="5">
        <v>15.31202983856201</v>
      </c>
      <c r="I360" s="5">
        <v>15.422640800476071</v>
      </c>
      <c r="J360" s="5">
        <v>15.368893623352051</v>
      </c>
      <c r="K360" s="5">
        <v>15.397318840026861</v>
      </c>
      <c r="L360" s="5">
        <v>15.29352855682373</v>
      </c>
      <c r="M360" s="5">
        <v>15.04647922515869</v>
      </c>
      <c r="N360" s="5">
        <v>14.71039962768555</v>
      </c>
      <c r="O360" s="5">
        <v>14.064365386962891</v>
      </c>
      <c r="P360" s="5">
        <v>13.29523849487305</v>
      </c>
      <c r="Q360" s="5">
        <v>12.164724349975589</v>
      </c>
      <c r="R360" s="5">
        <v>7.1326937675476074</v>
      </c>
      <c r="S360" s="5">
        <v>0</v>
      </c>
      <c r="T360" s="5">
        <v>0</v>
      </c>
      <c r="U360" s="5">
        <v>0</v>
      </c>
      <c r="V360" s="5">
        <v>0</v>
      </c>
      <c r="W360" s="5">
        <v>0</v>
      </c>
    </row>
    <row r="361" spans="1:23" x14ac:dyDescent="0.2">
      <c r="A361" s="4" t="s">
        <v>254</v>
      </c>
      <c r="B361" s="4" t="s">
        <v>89</v>
      </c>
      <c r="C361" s="4" t="s">
        <v>211</v>
      </c>
      <c r="D361" s="4" t="s">
        <v>221</v>
      </c>
      <c r="E361" s="4" t="s">
        <v>210</v>
      </c>
      <c r="F361" s="4" t="s">
        <v>218</v>
      </c>
      <c r="G361" s="5">
        <v>15.24552536010742</v>
      </c>
      <c r="H361" s="5">
        <v>15.33618640899658</v>
      </c>
      <c r="I361" s="5">
        <v>15.513747215271</v>
      </c>
      <c r="J361" s="5">
        <v>15.589943885803221</v>
      </c>
      <c r="K361" s="5">
        <v>15.747768402099609</v>
      </c>
      <c r="L361" s="5">
        <v>15.776883125305179</v>
      </c>
      <c r="M361" s="5">
        <v>15.7248649597168</v>
      </c>
      <c r="N361" s="5">
        <v>15.440842628479</v>
      </c>
      <c r="O361" s="5">
        <v>14.729434967041019</v>
      </c>
      <c r="P361" s="5">
        <v>13.770265579223629</v>
      </c>
      <c r="Q361" s="5">
        <v>12.678286552429199</v>
      </c>
      <c r="R361" s="5">
        <v>11.60153961181641</v>
      </c>
      <c r="S361" s="5">
        <v>10.274772644042971</v>
      </c>
      <c r="T361" s="5">
        <v>9.3265361785888672</v>
      </c>
      <c r="U361" s="5">
        <v>0</v>
      </c>
      <c r="V361" s="5">
        <v>0</v>
      </c>
      <c r="W361" s="5">
        <v>0</v>
      </c>
    </row>
    <row r="362" spans="1:23" x14ac:dyDescent="0.2">
      <c r="A362" s="4" t="s">
        <v>251</v>
      </c>
      <c r="B362" s="4" t="s">
        <v>90</v>
      </c>
      <c r="C362" s="4" t="s">
        <v>211</v>
      </c>
      <c r="D362" s="4" t="s">
        <v>221</v>
      </c>
      <c r="E362" s="4" t="s">
        <v>206</v>
      </c>
      <c r="F362" s="4" t="s">
        <v>218</v>
      </c>
      <c r="G362" s="5">
        <v>22.398752212524411</v>
      </c>
      <c r="H362" s="5">
        <v>22.310922622680661</v>
      </c>
      <c r="I362" s="5">
        <v>22.176837921142582</v>
      </c>
      <c r="J362" s="5">
        <v>21.891250610351559</v>
      </c>
      <c r="K362" s="5">
        <v>21.611452102661129</v>
      </c>
      <c r="L362" s="5">
        <v>21.2877311706543</v>
      </c>
      <c r="M362" s="5">
        <v>20.961433410644531</v>
      </c>
      <c r="N362" s="5">
        <v>20.639772415161129</v>
      </c>
      <c r="O362" s="5">
        <v>20.317974090576168</v>
      </c>
      <c r="P362" s="5">
        <v>20.02413368225098</v>
      </c>
      <c r="Q362" s="5">
        <v>19.736587524414059</v>
      </c>
      <c r="R362" s="5">
        <v>19.453229904174801</v>
      </c>
      <c r="S362" s="5">
        <v>19.201446533203121</v>
      </c>
      <c r="T362" s="5">
        <v>18.949954986572269</v>
      </c>
      <c r="U362" s="5">
        <v>17.659551620483398</v>
      </c>
      <c r="V362" s="5">
        <v>16.122066497802731</v>
      </c>
      <c r="W362" s="5">
        <v>13.100446701049799</v>
      </c>
    </row>
    <row r="363" spans="1:23" x14ac:dyDescent="0.2">
      <c r="A363" s="4" t="s">
        <v>251</v>
      </c>
      <c r="B363" s="4" t="s">
        <v>90</v>
      </c>
      <c r="C363" s="4" t="s">
        <v>211</v>
      </c>
      <c r="D363" s="4" t="s">
        <v>221</v>
      </c>
      <c r="E363" s="4" t="s">
        <v>207</v>
      </c>
      <c r="F363" s="4" t="s">
        <v>218</v>
      </c>
      <c r="G363" s="5">
        <v>22.398752212524411</v>
      </c>
      <c r="H363" s="5">
        <v>22.240232467651371</v>
      </c>
      <c r="I363" s="5">
        <v>22.00784873962402</v>
      </c>
      <c r="J363" s="5">
        <v>21.52865028381348</v>
      </c>
      <c r="K363" s="5">
        <v>21.103628158569339</v>
      </c>
      <c r="L363" s="5">
        <v>20.658378601074219</v>
      </c>
      <c r="M363" s="5">
        <v>20.22917366027832</v>
      </c>
      <c r="N363" s="5">
        <v>19.789876937866211</v>
      </c>
      <c r="O363" s="5">
        <v>19.39528846740723</v>
      </c>
      <c r="P363" s="5">
        <v>19.01743316650391</v>
      </c>
      <c r="Q363" s="5">
        <v>18.66684532165527</v>
      </c>
      <c r="R363" s="5">
        <v>18.288633346557621</v>
      </c>
      <c r="S363" s="5">
        <v>17.679508209228519</v>
      </c>
      <c r="T363" s="5">
        <v>17.457084655761719</v>
      </c>
      <c r="U363" s="5">
        <v>15.08714389801025</v>
      </c>
      <c r="V363" s="5">
        <v>11.820797920227051</v>
      </c>
      <c r="W363" s="5">
        <v>8.0199508666992188</v>
      </c>
    </row>
    <row r="364" spans="1:23" x14ac:dyDescent="0.2">
      <c r="A364" s="4" t="s">
        <v>251</v>
      </c>
      <c r="B364" s="4" t="s">
        <v>90</v>
      </c>
      <c r="C364" s="4" t="s">
        <v>211</v>
      </c>
      <c r="D364" s="4" t="s">
        <v>221</v>
      </c>
      <c r="E364" s="4" t="s">
        <v>208</v>
      </c>
      <c r="F364" s="4" t="s">
        <v>218</v>
      </c>
      <c r="G364" s="5">
        <v>22.398752212524411</v>
      </c>
      <c r="H364" s="5">
        <v>22.350564956665039</v>
      </c>
      <c r="I364" s="5">
        <v>22.282747268676761</v>
      </c>
      <c r="J364" s="5">
        <v>22.21517181396484</v>
      </c>
      <c r="K364" s="5">
        <v>22.13082313537598</v>
      </c>
      <c r="L364" s="5">
        <v>22.039230346679691</v>
      </c>
      <c r="M364" s="5">
        <v>21.943874359130859</v>
      </c>
      <c r="N364" s="5">
        <v>21.858476638793949</v>
      </c>
      <c r="O364" s="5">
        <v>21.764707565307621</v>
      </c>
      <c r="P364" s="5">
        <v>21.679241180419918</v>
      </c>
      <c r="Q364" s="5">
        <v>21.610273361206051</v>
      </c>
      <c r="R364" s="5">
        <v>21.555473327636719</v>
      </c>
      <c r="S364" s="5">
        <v>21.517227172851559</v>
      </c>
      <c r="T364" s="5">
        <v>21.496377944946289</v>
      </c>
      <c r="U364" s="5">
        <v>21.60268402099609</v>
      </c>
      <c r="V364" s="5">
        <v>21.569648742675781</v>
      </c>
      <c r="W364" s="5">
        <v>21.089521408081051</v>
      </c>
    </row>
    <row r="365" spans="1:23" x14ac:dyDescent="0.2">
      <c r="A365" s="4" t="s">
        <v>251</v>
      </c>
      <c r="B365" s="4" t="s">
        <v>90</v>
      </c>
      <c r="C365" s="4" t="s">
        <v>211</v>
      </c>
      <c r="D365" s="4" t="s">
        <v>221</v>
      </c>
      <c r="E365" s="4" t="s">
        <v>209</v>
      </c>
      <c r="F365" s="4" t="s">
        <v>218</v>
      </c>
      <c r="G365" s="5">
        <v>22.398752212524411</v>
      </c>
      <c r="H365" s="5">
        <v>22.236490249633789</v>
      </c>
      <c r="I365" s="5">
        <v>22.004453659057621</v>
      </c>
      <c r="J365" s="5">
        <v>21.494638442993161</v>
      </c>
      <c r="K365" s="5">
        <v>21.047225952148441</v>
      </c>
      <c r="L365" s="5">
        <v>20.56566047668457</v>
      </c>
      <c r="M365" s="5">
        <v>20.097347259521481</v>
      </c>
      <c r="N365" s="5">
        <v>19.661188125610352</v>
      </c>
      <c r="O365" s="5">
        <v>19.246097564697269</v>
      </c>
      <c r="P365" s="5">
        <v>18.85748291015625</v>
      </c>
      <c r="Q365" s="5">
        <v>18.492948532104489</v>
      </c>
      <c r="R365" s="5">
        <v>18.178510665893551</v>
      </c>
      <c r="S365" s="5">
        <v>17.60831451416016</v>
      </c>
      <c r="T365" s="5">
        <v>17.268913269042969</v>
      </c>
      <c r="U365" s="5">
        <v>14.540694236755369</v>
      </c>
      <c r="V365" s="5">
        <v>10.96863269805908</v>
      </c>
      <c r="W365" s="5">
        <v>0</v>
      </c>
    </row>
    <row r="366" spans="1:23" x14ac:dyDescent="0.2">
      <c r="A366" s="4" t="s">
        <v>251</v>
      </c>
      <c r="B366" s="4" t="s">
        <v>90</v>
      </c>
      <c r="C366" s="4" t="s">
        <v>211</v>
      </c>
      <c r="D366" s="4" t="s">
        <v>221</v>
      </c>
      <c r="E366" s="4" t="s">
        <v>210</v>
      </c>
      <c r="F366" s="4" t="s">
        <v>218</v>
      </c>
      <c r="G366" s="5">
        <v>22.398752212524411</v>
      </c>
      <c r="H366" s="5">
        <v>22.312345504760739</v>
      </c>
      <c r="I366" s="5">
        <v>22.194099426269531</v>
      </c>
      <c r="J366" s="5">
        <v>22.007139205932621</v>
      </c>
      <c r="K366" s="5">
        <v>21.797897338867191</v>
      </c>
      <c r="L366" s="5">
        <v>21.556562423706051</v>
      </c>
      <c r="M366" s="5">
        <v>21.320976257324219</v>
      </c>
      <c r="N366" s="5">
        <v>21.097820281982418</v>
      </c>
      <c r="O366" s="5">
        <v>20.889646530151371</v>
      </c>
      <c r="P366" s="5">
        <v>20.693864822387699</v>
      </c>
      <c r="Q366" s="5">
        <v>20.522079467773441</v>
      </c>
      <c r="R366" s="5">
        <v>20.37142181396484</v>
      </c>
      <c r="S366" s="5">
        <v>20.248142242431641</v>
      </c>
      <c r="T366" s="5">
        <v>20.152338027954102</v>
      </c>
      <c r="U366" s="5">
        <v>19.328628540039059</v>
      </c>
      <c r="V366" s="5">
        <v>18.124393463134769</v>
      </c>
      <c r="W366" s="5">
        <v>16.04880332946777</v>
      </c>
    </row>
    <row r="367" spans="1:23" x14ac:dyDescent="0.2">
      <c r="A367" s="4" t="s">
        <v>251</v>
      </c>
      <c r="B367" s="4" t="s">
        <v>91</v>
      </c>
      <c r="C367" s="4" t="s">
        <v>211</v>
      </c>
      <c r="D367" s="4" t="s">
        <v>221</v>
      </c>
      <c r="E367" s="4" t="s">
        <v>206</v>
      </c>
      <c r="F367" s="4" t="s">
        <v>218</v>
      </c>
      <c r="G367" s="5">
        <v>13.071536064147949</v>
      </c>
      <c r="H367" s="5">
        <v>13.05282402038574</v>
      </c>
      <c r="I367" s="5">
        <v>13.02394008636475</v>
      </c>
      <c r="J367" s="5">
        <v>12.981752395629879</v>
      </c>
      <c r="K367" s="5">
        <v>12.940146446228029</v>
      </c>
      <c r="L367" s="5">
        <v>12.893332481384279</v>
      </c>
      <c r="M367" s="5">
        <v>12.84805297851562</v>
      </c>
      <c r="N367" s="5">
        <v>12.802566528320311</v>
      </c>
      <c r="O367" s="5">
        <v>12.7603645324707</v>
      </c>
      <c r="P367" s="5">
        <v>12.72220420837402</v>
      </c>
      <c r="Q367" s="5">
        <v>12.68552398681641</v>
      </c>
      <c r="R367" s="5">
        <v>12.650650024414061</v>
      </c>
      <c r="S367" s="5">
        <v>12.61896324157715</v>
      </c>
      <c r="T367" s="5">
        <v>12.588134765625</v>
      </c>
      <c r="U367" s="5">
        <v>12.445948600769039</v>
      </c>
      <c r="V367" s="5">
        <v>12.23144054412842</v>
      </c>
      <c r="W367" s="5">
        <v>11.874991416931151</v>
      </c>
    </row>
    <row r="368" spans="1:23" x14ac:dyDescent="0.2">
      <c r="A368" s="4" t="s">
        <v>251</v>
      </c>
      <c r="B368" s="4" t="s">
        <v>91</v>
      </c>
      <c r="C368" s="4" t="s">
        <v>211</v>
      </c>
      <c r="D368" s="4" t="s">
        <v>221</v>
      </c>
      <c r="E368" s="4" t="s">
        <v>207</v>
      </c>
      <c r="F368" s="4" t="s">
        <v>218</v>
      </c>
      <c r="G368" s="5">
        <v>13.071536064147949</v>
      </c>
      <c r="H368" s="5">
        <v>13.045602798461911</v>
      </c>
      <c r="I368" s="5">
        <v>13.0057487487793</v>
      </c>
      <c r="J368" s="5">
        <v>12.943904876708981</v>
      </c>
      <c r="K368" s="5">
        <v>12.887740135192869</v>
      </c>
      <c r="L368" s="5">
        <v>12.82973480224609</v>
      </c>
      <c r="M368" s="5">
        <v>12.774368286132811</v>
      </c>
      <c r="N368" s="5">
        <v>12.71824741363525</v>
      </c>
      <c r="O368" s="5">
        <v>12.67128372192383</v>
      </c>
      <c r="P368" s="5">
        <v>12.625706672668461</v>
      </c>
      <c r="Q368" s="5">
        <v>12.584403991699221</v>
      </c>
      <c r="R368" s="5">
        <v>12.538692474365231</v>
      </c>
      <c r="S368" s="5">
        <v>12.499851226806641</v>
      </c>
      <c r="T368" s="5">
        <v>12.45947742462158</v>
      </c>
      <c r="U368" s="5">
        <v>12.179434776306151</v>
      </c>
      <c r="V368" s="5">
        <v>11.813425064086911</v>
      </c>
      <c r="W368" s="5">
        <v>10.079668045043951</v>
      </c>
    </row>
    <row r="369" spans="1:23" x14ac:dyDescent="0.2">
      <c r="A369" s="4" t="s">
        <v>251</v>
      </c>
      <c r="B369" s="4" t="s">
        <v>91</v>
      </c>
      <c r="C369" s="4" t="s">
        <v>211</v>
      </c>
      <c r="D369" s="4" t="s">
        <v>221</v>
      </c>
      <c r="E369" s="4" t="s">
        <v>208</v>
      </c>
      <c r="F369" s="4" t="s">
        <v>218</v>
      </c>
      <c r="G369" s="5">
        <v>13.071536064147949</v>
      </c>
      <c r="H369" s="5">
        <v>13.05612754821777</v>
      </c>
      <c r="I369" s="5">
        <v>13.033125877380369</v>
      </c>
      <c r="J369" s="5">
        <v>13.01055908203125</v>
      </c>
      <c r="K369" s="5">
        <v>12.9863748550415</v>
      </c>
      <c r="L369" s="5">
        <v>12.96231651306152</v>
      </c>
      <c r="M369" s="5">
        <v>12.937892913818359</v>
      </c>
      <c r="N369" s="5">
        <v>12.91473388671875</v>
      </c>
      <c r="O369" s="5">
        <v>12.891745567321779</v>
      </c>
      <c r="P369" s="5">
        <v>12.86780261993408</v>
      </c>
      <c r="Q369" s="5">
        <v>12.846076965332029</v>
      </c>
      <c r="R369" s="5">
        <v>12.82585334777832</v>
      </c>
      <c r="S369" s="5">
        <v>12.80778121948242</v>
      </c>
      <c r="T369" s="5">
        <v>12.79427337646484</v>
      </c>
      <c r="U369" s="5">
        <v>12.75814819335938</v>
      </c>
      <c r="V369" s="5">
        <v>12.70695781707764</v>
      </c>
      <c r="W369" s="5">
        <v>12.602460861206049</v>
      </c>
    </row>
    <row r="370" spans="1:23" x14ac:dyDescent="0.2">
      <c r="A370" s="4" t="s">
        <v>251</v>
      </c>
      <c r="B370" s="4" t="s">
        <v>91</v>
      </c>
      <c r="C370" s="4" t="s">
        <v>211</v>
      </c>
      <c r="D370" s="4" t="s">
        <v>221</v>
      </c>
      <c r="E370" s="4" t="s">
        <v>209</v>
      </c>
      <c r="F370" s="4" t="s">
        <v>218</v>
      </c>
      <c r="G370" s="5">
        <v>13.071536064147949</v>
      </c>
      <c r="H370" s="5">
        <v>13.044521331787109</v>
      </c>
      <c r="I370" s="5">
        <v>13.00472450256348</v>
      </c>
      <c r="J370" s="5">
        <v>12.938798904418951</v>
      </c>
      <c r="K370" s="5">
        <v>12.881028175354</v>
      </c>
      <c r="L370" s="5">
        <v>12.81985569000244</v>
      </c>
      <c r="M370" s="5">
        <v>12.76113128662109</v>
      </c>
      <c r="N370" s="5">
        <v>12.705551147460939</v>
      </c>
      <c r="O370" s="5">
        <v>12.655813217163089</v>
      </c>
      <c r="P370" s="5">
        <v>12.609105110168461</v>
      </c>
      <c r="Q370" s="5">
        <v>12.56526470184326</v>
      </c>
      <c r="R370" s="5">
        <v>12.523507118225099</v>
      </c>
      <c r="S370" s="5">
        <v>12.48202419281006</v>
      </c>
      <c r="T370" s="5">
        <v>12.439065933227541</v>
      </c>
      <c r="U370" s="5">
        <v>12.13029861450195</v>
      </c>
      <c r="V370" s="5">
        <v>11.73714542388916</v>
      </c>
      <c r="W370" s="5">
        <v>0</v>
      </c>
    </row>
    <row r="371" spans="1:23" x14ac:dyDescent="0.2">
      <c r="A371" s="4" t="s">
        <v>251</v>
      </c>
      <c r="B371" s="4" t="s">
        <v>91</v>
      </c>
      <c r="C371" s="4" t="s">
        <v>211</v>
      </c>
      <c r="D371" s="4" t="s">
        <v>221</v>
      </c>
      <c r="E371" s="4" t="s">
        <v>210</v>
      </c>
      <c r="F371" s="4" t="s">
        <v>218</v>
      </c>
      <c r="G371" s="5">
        <v>13.071536064147949</v>
      </c>
      <c r="H371" s="5">
        <v>13.05266857147217</v>
      </c>
      <c r="I371" s="5">
        <v>13.0248556137085</v>
      </c>
      <c r="J371" s="5">
        <v>12.99050235748291</v>
      </c>
      <c r="K371" s="5">
        <v>12.95460414886475</v>
      </c>
      <c r="L371" s="5">
        <v>12.91531944274902</v>
      </c>
      <c r="M371" s="5">
        <v>12.87723445892334</v>
      </c>
      <c r="N371" s="5">
        <v>12.84039783477783</v>
      </c>
      <c r="O371" s="5">
        <v>12.80612087249756</v>
      </c>
      <c r="P371" s="5">
        <v>12.77245426177979</v>
      </c>
      <c r="Q371" s="5">
        <v>12.74321269989014</v>
      </c>
      <c r="R371" s="5">
        <v>12.716728210449221</v>
      </c>
      <c r="S371" s="5">
        <v>12.693769454956049</v>
      </c>
      <c r="T371" s="5">
        <v>12.67452812194824</v>
      </c>
      <c r="U371" s="5">
        <v>12.544259071350099</v>
      </c>
      <c r="V371" s="5">
        <v>12.360804557800289</v>
      </c>
      <c r="W371" s="5">
        <v>12.114083290100099</v>
      </c>
    </row>
    <row r="372" spans="1:23" x14ac:dyDescent="0.2">
      <c r="A372" s="4" t="s">
        <v>256</v>
      </c>
      <c r="B372" s="4" t="s">
        <v>92</v>
      </c>
      <c r="C372" s="4" t="s">
        <v>211</v>
      </c>
      <c r="D372" s="4" t="s">
        <v>221</v>
      </c>
      <c r="E372" s="4" t="s">
        <v>206</v>
      </c>
      <c r="F372" s="4" t="s">
        <v>218</v>
      </c>
      <c r="G372" s="5">
        <v>11.53361988067627</v>
      </c>
      <c r="H372" s="5">
        <v>11.480409622192379</v>
      </c>
      <c r="I372" s="5">
        <v>11.39795398712158</v>
      </c>
      <c r="J372" s="5">
        <v>11.22248363494873</v>
      </c>
      <c r="K372" s="5">
        <v>11.04808521270752</v>
      </c>
      <c r="L372" s="5">
        <v>10.77795505523682</v>
      </c>
      <c r="M372" s="5">
        <v>10.47159576416016</v>
      </c>
      <c r="N372" s="5">
        <v>10.09930324554443</v>
      </c>
      <c r="O372" s="5">
        <v>9.5481472015380859</v>
      </c>
      <c r="P372" s="5">
        <v>8.9284734725952148</v>
      </c>
      <c r="Q372" s="5">
        <v>8.1482791900634766</v>
      </c>
      <c r="R372" s="5">
        <v>7.3173427581787109</v>
      </c>
      <c r="S372" s="5">
        <v>6.3160810470581046</v>
      </c>
      <c r="T372" s="5">
        <v>5.5656661987304688</v>
      </c>
      <c r="U372" s="5">
        <v>0</v>
      </c>
      <c r="V372" s="5">
        <v>0</v>
      </c>
      <c r="W372" s="5">
        <v>0</v>
      </c>
    </row>
    <row r="373" spans="1:23" x14ac:dyDescent="0.2">
      <c r="A373" s="4" t="s">
        <v>256</v>
      </c>
      <c r="B373" s="4" t="s">
        <v>92</v>
      </c>
      <c r="C373" s="4" t="s">
        <v>211</v>
      </c>
      <c r="D373" s="4" t="s">
        <v>221</v>
      </c>
      <c r="E373" s="4" t="s">
        <v>207</v>
      </c>
      <c r="F373" s="4" t="s">
        <v>218</v>
      </c>
      <c r="G373" s="5">
        <v>11.53361988067627</v>
      </c>
      <c r="H373" s="5">
        <v>11.4566650390625</v>
      </c>
      <c r="I373" s="5">
        <v>11.33829307556152</v>
      </c>
      <c r="J373" s="5">
        <v>11.106363296508791</v>
      </c>
      <c r="K373" s="5">
        <v>10.891843795776371</v>
      </c>
      <c r="L373" s="5">
        <v>10.587777137756349</v>
      </c>
      <c r="M373" s="5">
        <v>10.23712253570557</v>
      </c>
      <c r="N373" s="5">
        <v>9.732609748840332</v>
      </c>
      <c r="O373" s="5">
        <v>9.1296672821044922</v>
      </c>
      <c r="P373" s="5">
        <v>8.36883544921875</v>
      </c>
      <c r="Q373" s="5">
        <v>7.5077042579650879</v>
      </c>
      <c r="R373" s="5">
        <v>6.6382803916931152</v>
      </c>
      <c r="S373" s="5">
        <v>5.6427569389343262</v>
      </c>
      <c r="T373" s="5">
        <v>4.9554767608642578</v>
      </c>
      <c r="U373" s="5">
        <v>0</v>
      </c>
      <c r="V373" s="5">
        <v>0</v>
      </c>
      <c r="W373" s="5">
        <v>0</v>
      </c>
    </row>
    <row r="374" spans="1:23" x14ac:dyDescent="0.2">
      <c r="A374" s="4" t="s">
        <v>256</v>
      </c>
      <c r="B374" s="4" t="s">
        <v>92</v>
      </c>
      <c r="C374" s="4" t="s">
        <v>211</v>
      </c>
      <c r="D374" s="4" t="s">
        <v>221</v>
      </c>
      <c r="E374" s="4" t="s">
        <v>208</v>
      </c>
      <c r="F374" s="4" t="s">
        <v>218</v>
      </c>
      <c r="G374" s="5">
        <v>11.53361988067627</v>
      </c>
      <c r="H374" s="5">
        <v>11.50601005554199</v>
      </c>
      <c r="I374" s="5">
        <v>11.46732807159424</v>
      </c>
      <c r="J374" s="5">
        <v>11.42607593536377</v>
      </c>
      <c r="K374" s="5">
        <v>11.39483737945557</v>
      </c>
      <c r="L374" s="5">
        <v>11.33572387695312</v>
      </c>
      <c r="M374" s="5">
        <v>11.259397506713871</v>
      </c>
      <c r="N374" s="5">
        <v>11.14031410217285</v>
      </c>
      <c r="O374" s="5">
        <v>10.921695709228519</v>
      </c>
      <c r="P374" s="5">
        <v>10.58546161651611</v>
      </c>
      <c r="Q374" s="5">
        <v>10.152867317199711</v>
      </c>
      <c r="R374" s="5">
        <v>9.6659927368164063</v>
      </c>
      <c r="S374" s="5">
        <v>9.0997047424316406</v>
      </c>
      <c r="T374" s="5">
        <v>8.7151994705200195</v>
      </c>
      <c r="U374" s="5">
        <v>8.1719732284545898</v>
      </c>
      <c r="V374" s="5">
        <v>7.4793610572814941</v>
      </c>
      <c r="W374" s="5">
        <v>6.6100468635559082</v>
      </c>
    </row>
    <row r="375" spans="1:23" x14ac:dyDescent="0.2">
      <c r="A375" s="4" t="s">
        <v>256</v>
      </c>
      <c r="B375" s="4" t="s">
        <v>92</v>
      </c>
      <c r="C375" s="4" t="s">
        <v>211</v>
      </c>
      <c r="D375" s="4" t="s">
        <v>221</v>
      </c>
      <c r="E375" s="4" t="s">
        <v>209</v>
      </c>
      <c r="F375" s="4" t="s">
        <v>218</v>
      </c>
      <c r="G375" s="5">
        <v>11.53361988067627</v>
      </c>
      <c r="H375" s="5">
        <v>11.457301139831539</v>
      </c>
      <c r="I375" s="5">
        <v>11.33975982666016</v>
      </c>
      <c r="J375" s="5">
        <v>11.095572471618651</v>
      </c>
      <c r="K375" s="5">
        <v>10.872396469116209</v>
      </c>
      <c r="L375" s="5">
        <v>10.59906482696533</v>
      </c>
      <c r="M375" s="5">
        <v>10.325351715087891</v>
      </c>
      <c r="N375" s="5">
        <v>10.047141075134279</v>
      </c>
      <c r="O375" s="5">
        <v>9.60076904296875</v>
      </c>
      <c r="P375" s="5">
        <v>9.1645326614379883</v>
      </c>
      <c r="Q375" s="5">
        <v>8.5121965408325195</v>
      </c>
      <c r="R375" s="5">
        <v>7.7330636978149414</v>
      </c>
      <c r="S375" s="5">
        <v>6.7509770393371582</v>
      </c>
      <c r="T375" s="5">
        <v>5.917299747467041</v>
      </c>
      <c r="U375" s="5">
        <v>0.81067496538162231</v>
      </c>
      <c r="V375" s="5">
        <v>0</v>
      </c>
      <c r="W375" s="5">
        <v>0</v>
      </c>
    </row>
    <row r="376" spans="1:23" x14ac:dyDescent="0.2">
      <c r="A376" s="4" t="s">
        <v>256</v>
      </c>
      <c r="B376" s="4" t="s">
        <v>92</v>
      </c>
      <c r="C376" s="4" t="s">
        <v>211</v>
      </c>
      <c r="D376" s="4" t="s">
        <v>221</v>
      </c>
      <c r="E376" s="4" t="s">
        <v>210</v>
      </c>
      <c r="F376" s="4" t="s">
        <v>218</v>
      </c>
      <c r="G376" s="5">
        <v>11.53361988067627</v>
      </c>
      <c r="H376" s="5">
        <v>11.49464130401611</v>
      </c>
      <c r="I376" s="5">
        <v>11.438625335693359</v>
      </c>
      <c r="J376" s="5">
        <v>11.350865364074711</v>
      </c>
      <c r="K376" s="5">
        <v>11.25546932220459</v>
      </c>
      <c r="L376" s="5">
        <v>11.108553886413571</v>
      </c>
      <c r="M376" s="5">
        <v>10.919461250305179</v>
      </c>
      <c r="N376" s="5">
        <v>10.621500015258791</v>
      </c>
      <c r="O376" s="5">
        <v>10.138486862182621</v>
      </c>
      <c r="P376" s="5">
        <v>9.4993381500244141</v>
      </c>
      <c r="Q376" s="5">
        <v>8.7925043106079102</v>
      </c>
      <c r="R376" s="5">
        <v>8.1091041564941406</v>
      </c>
      <c r="S376" s="5">
        <v>7.2891478538513184</v>
      </c>
      <c r="T376" s="5">
        <v>6.7941980361938477</v>
      </c>
      <c r="U376" s="5">
        <v>5.4928021430969238</v>
      </c>
      <c r="V376" s="5">
        <v>3.7551794052124019</v>
      </c>
      <c r="W376" s="5">
        <v>0</v>
      </c>
    </row>
    <row r="377" spans="1:23" x14ac:dyDescent="0.2">
      <c r="A377" s="4" t="s">
        <v>251</v>
      </c>
      <c r="B377" s="4" t="s">
        <v>93</v>
      </c>
      <c r="C377" s="4" t="s">
        <v>211</v>
      </c>
      <c r="D377" s="4" t="s">
        <v>221</v>
      </c>
      <c r="E377" s="4" t="s">
        <v>206</v>
      </c>
      <c r="F377" s="4" t="s">
        <v>218</v>
      </c>
      <c r="G377" s="5">
        <v>21.90681266784668</v>
      </c>
      <c r="H377" s="5">
        <v>21.812437057495121</v>
      </c>
      <c r="I377" s="5">
        <v>21.67502403259277</v>
      </c>
      <c r="J377" s="5">
        <v>21.40567779541016</v>
      </c>
      <c r="K377" s="5">
        <v>21.124897003173832</v>
      </c>
      <c r="L377" s="5">
        <v>20.721126556396481</v>
      </c>
      <c r="M377" s="5">
        <v>20.279054641723629</v>
      </c>
      <c r="N377" s="5">
        <v>19.78177642822266</v>
      </c>
      <c r="O377" s="5">
        <v>19.224277496337891</v>
      </c>
      <c r="P377" s="5">
        <v>18.62030029296875</v>
      </c>
      <c r="Q377" s="5">
        <v>18.04157829284668</v>
      </c>
      <c r="R377" s="5">
        <v>17.264669418334961</v>
      </c>
      <c r="S377" s="5">
        <v>16.558078765869141</v>
      </c>
      <c r="T377" s="5">
        <v>16.011417388916019</v>
      </c>
      <c r="U377" s="5">
        <v>13.510665893554689</v>
      </c>
      <c r="V377" s="5">
        <v>10.865634918212891</v>
      </c>
      <c r="W377" s="5">
        <v>7.4214720726013184</v>
      </c>
    </row>
    <row r="378" spans="1:23" x14ac:dyDescent="0.2">
      <c r="A378" s="4" t="s">
        <v>251</v>
      </c>
      <c r="B378" s="4" t="s">
        <v>93</v>
      </c>
      <c r="C378" s="4" t="s">
        <v>211</v>
      </c>
      <c r="D378" s="4" t="s">
        <v>221</v>
      </c>
      <c r="E378" s="4" t="s">
        <v>207</v>
      </c>
      <c r="F378" s="4" t="s">
        <v>218</v>
      </c>
      <c r="G378" s="5">
        <v>21.90681266784668</v>
      </c>
      <c r="H378" s="5">
        <v>21.758121490478519</v>
      </c>
      <c r="I378" s="5">
        <v>21.544033050537109</v>
      </c>
      <c r="J378" s="5">
        <v>21.120393753051761</v>
      </c>
      <c r="K378" s="5">
        <v>20.721319198608398</v>
      </c>
      <c r="L378" s="5">
        <v>20.22519683837891</v>
      </c>
      <c r="M378" s="5">
        <v>19.703168869018551</v>
      </c>
      <c r="N378" s="5">
        <v>19.119344711303711</v>
      </c>
      <c r="O378" s="5">
        <v>18.516921997070309</v>
      </c>
      <c r="P378" s="5">
        <v>17.774740219116211</v>
      </c>
      <c r="Q378" s="5">
        <v>17.162618637084961</v>
      </c>
      <c r="R378" s="5">
        <v>16.42606163024902</v>
      </c>
      <c r="S378" s="5">
        <v>15.68710231781006</v>
      </c>
      <c r="T378" s="5">
        <v>15.10199642181396</v>
      </c>
      <c r="U378" s="5">
        <v>11.730008125305179</v>
      </c>
      <c r="V378" s="5">
        <v>7.6203556060791016</v>
      </c>
      <c r="W378" s="5">
        <v>3.4028546810150151</v>
      </c>
    </row>
    <row r="379" spans="1:23" x14ac:dyDescent="0.2">
      <c r="A379" s="4" t="s">
        <v>251</v>
      </c>
      <c r="B379" s="4" t="s">
        <v>93</v>
      </c>
      <c r="C379" s="4" t="s">
        <v>211</v>
      </c>
      <c r="D379" s="4" t="s">
        <v>221</v>
      </c>
      <c r="E379" s="4" t="s">
        <v>208</v>
      </c>
      <c r="F379" s="4" t="s">
        <v>218</v>
      </c>
      <c r="G379" s="5">
        <v>21.90681266784668</v>
      </c>
      <c r="H379" s="5">
        <v>21.852556228637699</v>
      </c>
      <c r="I379" s="5">
        <v>21.77524375915527</v>
      </c>
      <c r="J379" s="5">
        <v>21.697633743286129</v>
      </c>
      <c r="K379" s="5">
        <v>21.60507965087891</v>
      </c>
      <c r="L379" s="5">
        <v>21.503110885620121</v>
      </c>
      <c r="M379" s="5">
        <v>21.389949798583981</v>
      </c>
      <c r="N379" s="5">
        <v>21.260210037231449</v>
      </c>
      <c r="O379" s="5">
        <v>21.088479995727539</v>
      </c>
      <c r="P379" s="5">
        <v>20.875930786132809</v>
      </c>
      <c r="Q379" s="5">
        <v>20.6329231262207</v>
      </c>
      <c r="R379" s="5">
        <v>20.390487670898441</v>
      </c>
      <c r="S379" s="5">
        <v>20.104948043823239</v>
      </c>
      <c r="T379" s="5">
        <v>19.917001724243161</v>
      </c>
      <c r="U379" s="5">
        <v>19.68758392333984</v>
      </c>
      <c r="V379" s="5">
        <v>19.493707656860352</v>
      </c>
      <c r="W379" s="5">
        <v>18.820241928100589</v>
      </c>
    </row>
    <row r="380" spans="1:23" x14ac:dyDescent="0.2">
      <c r="A380" s="4" t="s">
        <v>251</v>
      </c>
      <c r="B380" s="4" t="s">
        <v>93</v>
      </c>
      <c r="C380" s="4" t="s">
        <v>211</v>
      </c>
      <c r="D380" s="4" t="s">
        <v>221</v>
      </c>
      <c r="E380" s="4" t="s">
        <v>209</v>
      </c>
      <c r="F380" s="4" t="s">
        <v>218</v>
      </c>
      <c r="G380" s="5">
        <v>21.90681266784668</v>
      </c>
      <c r="H380" s="5">
        <v>21.756074905395511</v>
      </c>
      <c r="I380" s="5">
        <v>21.54039192199707</v>
      </c>
      <c r="J380" s="5">
        <v>21.090509414672852</v>
      </c>
      <c r="K380" s="5">
        <v>20.67549896240234</v>
      </c>
      <c r="L380" s="5">
        <v>20.18428802490234</v>
      </c>
      <c r="M380" s="5">
        <v>19.695554733276371</v>
      </c>
      <c r="N380" s="5">
        <v>19.22316741943359</v>
      </c>
      <c r="O380" s="5">
        <v>18.715936660766602</v>
      </c>
      <c r="P380" s="5">
        <v>18.234134674072269</v>
      </c>
      <c r="Q380" s="5">
        <v>17.592706680297852</v>
      </c>
      <c r="R380" s="5">
        <v>16.968782424926761</v>
      </c>
      <c r="S380" s="5">
        <v>15.816415786743161</v>
      </c>
      <c r="T380" s="5">
        <v>15.150191307067869</v>
      </c>
      <c r="U380" s="5">
        <v>11.594614028930661</v>
      </c>
      <c r="V380" s="5">
        <v>7.1787295341491699</v>
      </c>
      <c r="W380" s="5">
        <v>0</v>
      </c>
    </row>
    <row r="381" spans="1:23" x14ac:dyDescent="0.2">
      <c r="A381" s="4" t="s">
        <v>251</v>
      </c>
      <c r="B381" s="4" t="s">
        <v>93</v>
      </c>
      <c r="C381" s="4" t="s">
        <v>211</v>
      </c>
      <c r="D381" s="4" t="s">
        <v>221</v>
      </c>
      <c r="E381" s="4" t="s">
        <v>210</v>
      </c>
      <c r="F381" s="4" t="s">
        <v>218</v>
      </c>
      <c r="G381" s="5">
        <v>21.90681266784668</v>
      </c>
      <c r="H381" s="5">
        <v>21.82215690612793</v>
      </c>
      <c r="I381" s="5">
        <v>21.704544067382809</v>
      </c>
      <c r="J381" s="5">
        <v>21.528913497924801</v>
      </c>
      <c r="K381" s="5">
        <v>21.3280143737793</v>
      </c>
      <c r="L381" s="5">
        <v>21.089714050292969</v>
      </c>
      <c r="M381" s="5">
        <v>20.837808609008789</v>
      </c>
      <c r="N381" s="5">
        <v>20.544466018676761</v>
      </c>
      <c r="O381" s="5">
        <v>20.202934265136719</v>
      </c>
      <c r="P381" s="5">
        <v>19.831295013427731</v>
      </c>
      <c r="Q381" s="5">
        <v>19.447519302368161</v>
      </c>
      <c r="R381" s="5">
        <v>19.092733383178711</v>
      </c>
      <c r="S381" s="5">
        <v>18.71456146240234</v>
      </c>
      <c r="T381" s="5">
        <v>18.492790222167969</v>
      </c>
      <c r="U381" s="5">
        <v>17.208364486694339</v>
      </c>
      <c r="V381" s="5">
        <v>15.52149486541748</v>
      </c>
      <c r="W381" s="5">
        <v>13.129453659057621</v>
      </c>
    </row>
    <row r="382" spans="1:23" x14ac:dyDescent="0.2">
      <c r="A382" s="4" t="s">
        <v>256</v>
      </c>
      <c r="B382" s="4" t="s">
        <v>94</v>
      </c>
      <c r="C382" s="4" t="s">
        <v>211</v>
      </c>
      <c r="D382" s="4" t="s">
        <v>221</v>
      </c>
      <c r="E382" s="4" t="s">
        <v>206</v>
      </c>
      <c r="F382" s="4" t="s">
        <v>218</v>
      </c>
      <c r="G382" s="5">
        <v>12.43879985809326</v>
      </c>
      <c r="H382" s="5">
        <v>12.386519432067869</v>
      </c>
      <c r="I382" s="5">
        <v>12.2989501953125</v>
      </c>
      <c r="J382" s="5">
        <v>6.1546063423156738</v>
      </c>
      <c r="K382" s="5">
        <v>5.9670896530151367</v>
      </c>
      <c r="L382" s="5">
        <v>5.6235184669494629</v>
      </c>
      <c r="M382" s="5">
        <v>5.3807263374328613</v>
      </c>
      <c r="N382" s="5">
        <v>4.9816136360168457</v>
      </c>
      <c r="O382" s="5">
        <v>3.169875860214233</v>
      </c>
      <c r="P382" s="5">
        <v>0.46145686507225042</v>
      </c>
      <c r="Q382" s="5">
        <v>0</v>
      </c>
      <c r="R382" s="5">
        <v>0</v>
      </c>
      <c r="S382" s="5">
        <v>0</v>
      </c>
      <c r="T382" s="5">
        <v>0</v>
      </c>
      <c r="U382" s="5">
        <v>0</v>
      </c>
      <c r="V382" s="5">
        <v>0</v>
      </c>
      <c r="W382" s="5">
        <v>0</v>
      </c>
    </row>
    <row r="383" spans="1:23" x14ac:dyDescent="0.2">
      <c r="A383" s="4" t="s">
        <v>256</v>
      </c>
      <c r="B383" s="4" t="s">
        <v>94</v>
      </c>
      <c r="C383" s="4" t="s">
        <v>211</v>
      </c>
      <c r="D383" s="4" t="s">
        <v>221</v>
      </c>
      <c r="E383" s="4" t="s">
        <v>207</v>
      </c>
      <c r="F383" s="4" t="s">
        <v>218</v>
      </c>
      <c r="G383" s="5">
        <v>12.43879985809326</v>
      </c>
      <c r="H383" s="5">
        <v>12.38457012176514</v>
      </c>
      <c r="I383" s="5">
        <v>12.294764518737789</v>
      </c>
      <c r="J383" s="5">
        <v>6.1312651634216309</v>
      </c>
      <c r="K383" s="5">
        <v>5.9667530059814453</v>
      </c>
      <c r="L383" s="5">
        <v>5.5943670272827148</v>
      </c>
      <c r="M383" s="5">
        <v>5.2824325561523438</v>
      </c>
      <c r="N383" s="5">
        <v>4.7449116706848136</v>
      </c>
      <c r="O383" s="5">
        <v>4.1636028289794922</v>
      </c>
      <c r="P383" s="5">
        <v>1.5338728427886961</v>
      </c>
      <c r="Q383" s="5">
        <v>0</v>
      </c>
      <c r="R383" s="5">
        <v>0</v>
      </c>
      <c r="S383" s="5">
        <v>0</v>
      </c>
      <c r="T383" s="5">
        <v>0</v>
      </c>
      <c r="U383" s="5">
        <v>0</v>
      </c>
      <c r="V383" s="5">
        <v>0</v>
      </c>
      <c r="W383" s="5">
        <v>0</v>
      </c>
    </row>
    <row r="384" spans="1:23" x14ac:dyDescent="0.2">
      <c r="A384" s="4" t="s">
        <v>256</v>
      </c>
      <c r="B384" s="4" t="s">
        <v>94</v>
      </c>
      <c r="C384" s="4" t="s">
        <v>211</v>
      </c>
      <c r="D384" s="4" t="s">
        <v>221</v>
      </c>
      <c r="E384" s="4" t="s">
        <v>208</v>
      </c>
      <c r="F384" s="4" t="s">
        <v>218</v>
      </c>
      <c r="G384" s="5">
        <v>12.43879985809326</v>
      </c>
      <c r="H384" s="5">
        <v>12.41936111450195</v>
      </c>
      <c r="I384" s="5">
        <v>12.389163017272949</v>
      </c>
      <c r="J384" s="5">
        <v>12.55811595916748</v>
      </c>
      <c r="K384" s="5">
        <v>12.538955688476561</v>
      </c>
      <c r="L384" s="5">
        <v>12.50526714324951</v>
      </c>
      <c r="M384" s="5">
        <v>12.559587478637701</v>
      </c>
      <c r="N384" s="5">
        <v>6.2550358772277832</v>
      </c>
      <c r="O384" s="5">
        <v>6.1242623329162598</v>
      </c>
      <c r="P384" s="5">
        <v>5.9252147674560547</v>
      </c>
      <c r="Q384" s="5">
        <v>5.5843691825866699</v>
      </c>
      <c r="R384" s="5">
        <v>5.2175345420837402</v>
      </c>
      <c r="S384" s="5">
        <v>4.8463983535766602</v>
      </c>
      <c r="T384" s="5">
        <v>4.5782485008239746</v>
      </c>
      <c r="U384" s="5">
        <v>4.1477236747741699</v>
      </c>
      <c r="V384" s="5">
        <v>0.67876350879669189</v>
      </c>
      <c r="W384" s="5">
        <v>0</v>
      </c>
    </row>
    <row r="385" spans="1:23" x14ac:dyDescent="0.2">
      <c r="A385" s="4" t="s">
        <v>256</v>
      </c>
      <c r="B385" s="4" t="s">
        <v>94</v>
      </c>
      <c r="C385" s="4" t="s">
        <v>211</v>
      </c>
      <c r="D385" s="4" t="s">
        <v>221</v>
      </c>
      <c r="E385" s="4" t="s">
        <v>209</v>
      </c>
      <c r="F385" s="4" t="s">
        <v>218</v>
      </c>
      <c r="G385" s="5">
        <v>12.43879985809326</v>
      </c>
      <c r="H385" s="5">
        <v>12.388144493103029</v>
      </c>
      <c r="I385" s="5">
        <v>12.30292320251465</v>
      </c>
      <c r="J385" s="5">
        <v>6.1651110649108887</v>
      </c>
      <c r="K385" s="5">
        <v>5.9918003082275391</v>
      </c>
      <c r="L385" s="5">
        <v>5.6800827980041504</v>
      </c>
      <c r="M385" s="5">
        <v>5.4774799346923828</v>
      </c>
      <c r="N385" s="5">
        <v>5.1290144920349121</v>
      </c>
      <c r="O385" s="5">
        <v>3.3059573173522949</v>
      </c>
      <c r="P385" s="5">
        <v>2.712192296981812</v>
      </c>
      <c r="Q385" s="5">
        <v>0</v>
      </c>
      <c r="R385" s="5">
        <v>0</v>
      </c>
      <c r="S385" s="5">
        <v>0</v>
      </c>
      <c r="T385" s="5">
        <v>0</v>
      </c>
      <c r="U385" s="5">
        <v>0</v>
      </c>
      <c r="V385" s="5">
        <v>0</v>
      </c>
      <c r="W385" s="5">
        <v>0</v>
      </c>
    </row>
    <row r="386" spans="1:23" x14ac:dyDescent="0.2">
      <c r="A386" s="4" t="s">
        <v>256</v>
      </c>
      <c r="B386" s="4" t="s">
        <v>94</v>
      </c>
      <c r="C386" s="4" t="s">
        <v>211</v>
      </c>
      <c r="D386" s="4" t="s">
        <v>221</v>
      </c>
      <c r="E386" s="4" t="s">
        <v>210</v>
      </c>
      <c r="F386" s="4" t="s">
        <v>218</v>
      </c>
      <c r="G386" s="5">
        <v>12.43879985809326</v>
      </c>
      <c r="H386" s="5">
        <v>12.409353256225589</v>
      </c>
      <c r="I386" s="5">
        <v>12.365060806274411</v>
      </c>
      <c r="J386" s="5">
        <v>12.52088832855225</v>
      </c>
      <c r="K386" s="5">
        <v>6.2313895225524902</v>
      </c>
      <c r="L386" s="5">
        <v>6.1166782379150391</v>
      </c>
      <c r="M386" s="5">
        <v>6.099705696105957</v>
      </c>
      <c r="N386" s="5">
        <v>5.8483028411865234</v>
      </c>
      <c r="O386" s="5">
        <v>5.5120210647583008</v>
      </c>
      <c r="P386" s="5">
        <v>5.1381707191467294</v>
      </c>
      <c r="Q386" s="5">
        <v>4.538456916809082</v>
      </c>
      <c r="R386" s="5">
        <v>2.8757157325744629</v>
      </c>
      <c r="S386" s="5">
        <v>0</v>
      </c>
      <c r="T386" s="5">
        <v>0</v>
      </c>
      <c r="U386" s="5">
        <v>0</v>
      </c>
      <c r="V386" s="5">
        <v>0</v>
      </c>
      <c r="W386" s="5">
        <v>0</v>
      </c>
    </row>
    <row r="387" spans="1:23" x14ac:dyDescent="0.2">
      <c r="A387" s="4" t="s">
        <v>258</v>
      </c>
      <c r="B387" s="4" t="s">
        <v>181</v>
      </c>
      <c r="C387" s="4" t="s">
        <v>211</v>
      </c>
      <c r="D387" s="4" t="s">
        <v>221</v>
      </c>
      <c r="E387" s="4" t="s">
        <v>206</v>
      </c>
      <c r="F387" s="4" t="s">
        <v>218</v>
      </c>
      <c r="G387" s="5">
        <v>12.767045974731451</v>
      </c>
      <c r="H387" s="5">
        <v>12.73626041412354</v>
      </c>
      <c r="I387" s="5">
        <v>12.68194580078125</v>
      </c>
      <c r="J387" s="5">
        <v>12.564273834228519</v>
      </c>
      <c r="K387" s="5">
        <v>12.440505027771</v>
      </c>
      <c r="L387" s="5">
        <v>12.25737380981445</v>
      </c>
      <c r="M387" s="5">
        <v>12.060463905334471</v>
      </c>
      <c r="N387" s="5">
        <v>11.853793144226071</v>
      </c>
      <c r="O387" s="5">
        <v>11.57644653320312</v>
      </c>
      <c r="P387" s="5">
        <v>11.356221199035639</v>
      </c>
      <c r="Q387" s="5">
        <v>11.037257194519039</v>
      </c>
      <c r="R387" s="5">
        <v>10.627774238586429</v>
      </c>
      <c r="S387" s="5">
        <v>0</v>
      </c>
      <c r="T387" s="5">
        <v>0</v>
      </c>
      <c r="U387" s="5">
        <v>0</v>
      </c>
      <c r="V387" s="5">
        <v>0</v>
      </c>
      <c r="W387" s="5">
        <v>0</v>
      </c>
    </row>
    <row r="388" spans="1:23" x14ac:dyDescent="0.2">
      <c r="A388" s="4" t="s">
        <v>258</v>
      </c>
      <c r="B388" s="4" t="s">
        <v>181</v>
      </c>
      <c r="C388" s="4" t="s">
        <v>211</v>
      </c>
      <c r="D388" s="4" t="s">
        <v>221</v>
      </c>
      <c r="E388" s="4" t="s">
        <v>207</v>
      </c>
      <c r="F388" s="4" t="s">
        <v>218</v>
      </c>
      <c r="G388" s="5">
        <v>12.767045974731451</v>
      </c>
      <c r="H388" s="5">
        <v>12.710789680480961</v>
      </c>
      <c r="I388" s="5">
        <v>12.619489669799799</v>
      </c>
      <c r="J388" s="5">
        <v>12.43203926086426</v>
      </c>
      <c r="K388" s="5">
        <v>12.265458106994631</v>
      </c>
      <c r="L388" s="5">
        <v>11.999435424804689</v>
      </c>
      <c r="M388" s="5">
        <v>11.70042610168457</v>
      </c>
      <c r="N388" s="5">
        <v>11.332944869995121</v>
      </c>
      <c r="O388" s="5">
        <v>10.939559936523439</v>
      </c>
      <c r="P388" s="5">
        <v>10.50233840942383</v>
      </c>
      <c r="Q388" s="5">
        <v>10.02592086791992</v>
      </c>
      <c r="R388" s="5">
        <v>9.5257320404052734</v>
      </c>
      <c r="S388" s="5">
        <v>0</v>
      </c>
      <c r="T388" s="5">
        <v>0</v>
      </c>
      <c r="U388" s="5">
        <v>0</v>
      </c>
      <c r="V388" s="5">
        <v>0</v>
      </c>
      <c r="W388" s="5">
        <v>0</v>
      </c>
    </row>
    <row r="389" spans="1:23" x14ac:dyDescent="0.2">
      <c r="A389" s="4" t="s">
        <v>258</v>
      </c>
      <c r="B389" s="4" t="s">
        <v>181</v>
      </c>
      <c r="C389" s="4" t="s">
        <v>211</v>
      </c>
      <c r="D389" s="4" t="s">
        <v>221</v>
      </c>
      <c r="E389" s="4" t="s">
        <v>208</v>
      </c>
      <c r="F389" s="4" t="s">
        <v>218</v>
      </c>
      <c r="G389" s="5">
        <v>12.767045974731451</v>
      </c>
      <c r="H389" s="5">
        <v>12.751405715942379</v>
      </c>
      <c r="I389" s="5">
        <v>12.726911544799799</v>
      </c>
      <c r="J389" s="5">
        <v>12.70190334320068</v>
      </c>
      <c r="K389" s="5">
        <v>12.66884803771973</v>
      </c>
      <c r="L389" s="5">
        <v>12.623824119567869</v>
      </c>
      <c r="M389" s="5">
        <v>12.56586837768555</v>
      </c>
      <c r="N389" s="5">
        <v>12.484757423400881</v>
      </c>
      <c r="O389" s="5">
        <v>12.3665657043457</v>
      </c>
      <c r="P389" s="5">
        <v>12.206254959106451</v>
      </c>
      <c r="Q389" s="5">
        <v>12.001752853393549</v>
      </c>
      <c r="R389" s="5">
        <v>11.78746223449707</v>
      </c>
      <c r="S389" s="5">
        <v>11.527205467224119</v>
      </c>
      <c r="T389" s="5">
        <v>11.367067337036129</v>
      </c>
      <c r="U389" s="5">
        <v>11.255106925964361</v>
      </c>
      <c r="V389" s="5">
        <v>10.970657348632811</v>
      </c>
      <c r="W389" s="5">
        <v>10.530282974243161</v>
      </c>
    </row>
    <row r="390" spans="1:23" x14ac:dyDescent="0.2">
      <c r="A390" s="4" t="s">
        <v>258</v>
      </c>
      <c r="B390" s="4" t="s">
        <v>181</v>
      </c>
      <c r="C390" s="4" t="s">
        <v>211</v>
      </c>
      <c r="D390" s="4" t="s">
        <v>221</v>
      </c>
      <c r="E390" s="4" t="s">
        <v>209</v>
      </c>
      <c r="F390" s="4" t="s">
        <v>218</v>
      </c>
      <c r="G390" s="5">
        <v>12.767045974731451</v>
      </c>
      <c r="H390" s="5">
        <v>12.71058559417725</v>
      </c>
      <c r="I390" s="5">
        <v>12.620919227600099</v>
      </c>
      <c r="J390" s="5">
        <v>12.42568397521973</v>
      </c>
      <c r="K390" s="5">
        <v>12.24830913543701</v>
      </c>
      <c r="L390" s="5">
        <v>12.015706062316889</v>
      </c>
      <c r="M390" s="5">
        <v>11.774710655212401</v>
      </c>
      <c r="N390" s="5">
        <v>11.5339241027832</v>
      </c>
      <c r="O390" s="5">
        <v>11.24982833862305</v>
      </c>
      <c r="P390" s="5">
        <v>10.96746921539307</v>
      </c>
      <c r="Q390" s="5">
        <v>10.619997978210449</v>
      </c>
      <c r="R390" s="5">
        <v>10.1759786605835</v>
      </c>
      <c r="S390" s="5">
        <v>9.6417388916015625</v>
      </c>
      <c r="T390" s="5">
        <v>0</v>
      </c>
      <c r="U390" s="5">
        <v>0</v>
      </c>
      <c r="V390" s="5">
        <v>0</v>
      </c>
      <c r="W390" s="5">
        <v>0</v>
      </c>
    </row>
    <row r="391" spans="1:23" x14ac:dyDescent="0.2">
      <c r="A391" s="4" t="s">
        <v>258</v>
      </c>
      <c r="B391" s="4" t="s">
        <v>181</v>
      </c>
      <c r="C391" s="4" t="s">
        <v>211</v>
      </c>
      <c r="D391" s="4" t="s">
        <v>221</v>
      </c>
      <c r="E391" s="4" t="s">
        <v>210</v>
      </c>
      <c r="F391" s="4" t="s">
        <v>218</v>
      </c>
      <c r="G391" s="5">
        <v>12.767045974731451</v>
      </c>
      <c r="H391" s="5">
        <v>12.736485481262211</v>
      </c>
      <c r="I391" s="5">
        <v>12.690926551818849</v>
      </c>
      <c r="J391" s="5">
        <v>12.619343757629389</v>
      </c>
      <c r="K391" s="5">
        <v>12.539045333862299</v>
      </c>
      <c r="L391" s="5">
        <v>12.433646202087401</v>
      </c>
      <c r="M391" s="5">
        <v>12.305018424987789</v>
      </c>
      <c r="N391" s="5">
        <v>12.12306976318359</v>
      </c>
      <c r="O391" s="5">
        <v>11.907218933105471</v>
      </c>
      <c r="P391" s="5">
        <v>11.66322612762451</v>
      </c>
      <c r="Q391" s="5">
        <v>11.390561103820801</v>
      </c>
      <c r="R391" s="5">
        <v>11.121823310852051</v>
      </c>
      <c r="S391" s="5">
        <v>10.81721210479736</v>
      </c>
      <c r="T391" s="5">
        <v>10.641960144042971</v>
      </c>
      <c r="U391" s="5">
        <v>10.005659103393549</v>
      </c>
      <c r="V391" s="5">
        <v>0</v>
      </c>
      <c r="W391" s="5">
        <v>0</v>
      </c>
    </row>
    <row r="392" spans="1:23" x14ac:dyDescent="0.2">
      <c r="A392" s="4" t="s">
        <v>256</v>
      </c>
      <c r="B392" s="4" t="s">
        <v>95</v>
      </c>
      <c r="C392" s="4" t="s">
        <v>211</v>
      </c>
      <c r="D392" s="4" t="s">
        <v>221</v>
      </c>
      <c r="E392" s="4" t="s">
        <v>206</v>
      </c>
      <c r="F392" s="4" t="s">
        <v>218</v>
      </c>
      <c r="G392" s="5">
        <v>14.78532886505127</v>
      </c>
      <c r="H392" s="5">
        <v>14.76822662353516</v>
      </c>
      <c r="I392" s="5">
        <v>14.741506576538089</v>
      </c>
      <c r="J392" s="5">
        <v>14.711606979370121</v>
      </c>
      <c r="K392" s="5">
        <v>14.681361198425289</v>
      </c>
      <c r="L392" s="5">
        <v>14.595860481262211</v>
      </c>
      <c r="M392" s="5">
        <v>14.498550415039061</v>
      </c>
      <c r="N392" s="5">
        <v>14.39833831787109</v>
      </c>
      <c r="O392" s="5">
        <v>14.306538581848139</v>
      </c>
      <c r="P392" s="5">
        <v>13.418935775756839</v>
      </c>
      <c r="Q392" s="5">
        <v>12.52427864074707</v>
      </c>
      <c r="R392" s="5">
        <v>11.623725891113279</v>
      </c>
      <c r="S392" s="5">
        <v>10.71666431427002</v>
      </c>
      <c r="T392" s="5">
        <v>9.8224020004272461</v>
      </c>
      <c r="U392" s="5">
        <v>7.909367561340332</v>
      </c>
      <c r="V392" s="5">
        <v>0</v>
      </c>
      <c r="W392" s="5">
        <v>0</v>
      </c>
    </row>
    <row r="393" spans="1:23" x14ac:dyDescent="0.2">
      <c r="A393" s="4" t="s">
        <v>256</v>
      </c>
      <c r="B393" s="4" t="s">
        <v>95</v>
      </c>
      <c r="C393" s="4" t="s">
        <v>211</v>
      </c>
      <c r="D393" s="4" t="s">
        <v>221</v>
      </c>
      <c r="E393" s="4" t="s">
        <v>207</v>
      </c>
      <c r="F393" s="4" t="s">
        <v>218</v>
      </c>
      <c r="G393" s="5">
        <v>14.78532886505127</v>
      </c>
      <c r="H393" s="5">
        <v>14.76657772064209</v>
      </c>
      <c r="I393" s="5">
        <v>14.73751926422119</v>
      </c>
      <c r="J393" s="5">
        <v>14.70166492462158</v>
      </c>
      <c r="K393" s="5">
        <v>14.66721820831299</v>
      </c>
      <c r="L393" s="5">
        <v>14.575169563293461</v>
      </c>
      <c r="M393" s="5">
        <v>14.47013473510742</v>
      </c>
      <c r="N393" s="5">
        <v>14.36483001708984</v>
      </c>
      <c r="O393" s="5">
        <v>14.269340515136721</v>
      </c>
      <c r="P393" s="5">
        <v>13.37715530395508</v>
      </c>
      <c r="Q393" s="5">
        <v>12.478907585144039</v>
      </c>
      <c r="R393" s="5">
        <v>11.572849273681641</v>
      </c>
      <c r="S393" s="5">
        <v>10.661453247070311</v>
      </c>
      <c r="T393" s="5">
        <v>9.762181282043457</v>
      </c>
      <c r="U393" s="5">
        <v>0</v>
      </c>
      <c r="V393" s="5">
        <v>0</v>
      </c>
      <c r="W393" s="5">
        <v>0</v>
      </c>
    </row>
    <row r="394" spans="1:23" x14ac:dyDescent="0.2">
      <c r="A394" s="4" t="s">
        <v>256</v>
      </c>
      <c r="B394" s="4" t="s">
        <v>95</v>
      </c>
      <c r="C394" s="4" t="s">
        <v>211</v>
      </c>
      <c r="D394" s="4" t="s">
        <v>221</v>
      </c>
      <c r="E394" s="4" t="s">
        <v>208</v>
      </c>
      <c r="F394" s="4" t="s">
        <v>218</v>
      </c>
      <c r="G394" s="5">
        <v>14.78532886505127</v>
      </c>
      <c r="H394" s="5">
        <v>14.77116012573242</v>
      </c>
      <c r="I394" s="5">
        <v>14.749038696289061</v>
      </c>
      <c r="J394" s="5">
        <v>14.72719192504883</v>
      </c>
      <c r="K394" s="5">
        <v>14.70498085021973</v>
      </c>
      <c r="L394" s="5">
        <v>14.67866039276123</v>
      </c>
      <c r="M394" s="5">
        <v>14.652834892272949</v>
      </c>
      <c r="N394" s="5">
        <v>14.62718486785889</v>
      </c>
      <c r="O394" s="5">
        <v>14.59795570373535</v>
      </c>
      <c r="P394" s="5">
        <v>14.50995922088623</v>
      </c>
      <c r="Q394" s="5">
        <v>14.42049407958984</v>
      </c>
      <c r="R394" s="5">
        <v>14.3311014175415</v>
      </c>
      <c r="S394" s="5">
        <v>14.24562454223633</v>
      </c>
      <c r="T394" s="5">
        <v>14.16084098815918</v>
      </c>
      <c r="U394" s="5">
        <v>13.62077713012695</v>
      </c>
      <c r="V394" s="5">
        <v>13.491072654724119</v>
      </c>
      <c r="W394" s="5">
        <v>12.946163177490231</v>
      </c>
    </row>
    <row r="395" spans="1:23" x14ac:dyDescent="0.2">
      <c r="A395" s="4" t="s">
        <v>256</v>
      </c>
      <c r="B395" s="4" t="s">
        <v>95</v>
      </c>
      <c r="C395" s="4" t="s">
        <v>211</v>
      </c>
      <c r="D395" s="4" t="s">
        <v>221</v>
      </c>
      <c r="E395" s="4" t="s">
        <v>209</v>
      </c>
      <c r="F395" s="4" t="s">
        <v>218</v>
      </c>
      <c r="G395" s="5">
        <v>14.78532886505127</v>
      </c>
      <c r="H395" s="5">
        <v>14.767715454101561</v>
      </c>
      <c r="I395" s="5">
        <v>14.73920154571533</v>
      </c>
      <c r="J395" s="5">
        <v>14.703029632568359</v>
      </c>
      <c r="K395" s="5">
        <v>14.667097091674799</v>
      </c>
      <c r="L395" s="5">
        <v>14.591373443603519</v>
      </c>
      <c r="M395" s="5">
        <v>14.501935958862299</v>
      </c>
      <c r="N395" s="5">
        <v>14.42339038848877</v>
      </c>
      <c r="O395" s="5">
        <v>14.31927013397217</v>
      </c>
      <c r="P395" s="5">
        <v>13.19869804382324</v>
      </c>
      <c r="Q395" s="5">
        <v>12.07559776306152</v>
      </c>
      <c r="R395" s="5">
        <v>10.947591781616209</v>
      </c>
      <c r="S395" s="5">
        <v>9.8193836212158203</v>
      </c>
      <c r="T395" s="5">
        <v>8.6908464431762695</v>
      </c>
      <c r="U395" s="5">
        <v>0</v>
      </c>
      <c r="V395" s="5">
        <v>0</v>
      </c>
      <c r="W395" s="5">
        <v>0</v>
      </c>
    </row>
    <row r="396" spans="1:23" x14ac:dyDescent="0.2">
      <c r="A396" s="4" t="s">
        <v>256</v>
      </c>
      <c r="B396" s="4" t="s">
        <v>95</v>
      </c>
      <c r="C396" s="4" t="s">
        <v>211</v>
      </c>
      <c r="D396" s="4" t="s">
        <v>221</v>
      </c>
      <c r="E396" s="4" t="s">
        <v>210</v>
      </c>
      <c r="F396" s="4" t="s">
        <v>218</v>
      </c>
      <c r="G396" s="5">
        <v>14.78532886505127</v>
      </c>
      <c r="H396" s="5">
        <v>14.76951789855957</v>
      </c>
      <c r="I396" s="5">
        <v>14.744924545288089</v>
      </c>
      <c r="J396" s="5">
        <v>14.71912288665771</v>
      </c>
      <c r="K396" s="5">
        <v>14.69293212890625</v>
      </c>
      <c r="L396" s="5">
        <v>14.65973472595215</v>
      </c>
      <c r="M396" s="5">
        <v>14.62419414520264</v>
      </c>
      <c r="N396" s="5">
        <v>14.587099075317379</v>
      </c>
      <c r="O396" s="5">
        <v>14.54209041595459</v>
      </c>
      <c r="P396" s="5">
        <v>14.287235260009769</v>
      </c>
      <c r="Q396" s="5">
        <v>14.03059101104736</v>
      </c>
      <c r="R396" s="5">
        <v>13.77526760101318</v>
      </c>
      <c r="S396" s="5">
        <v>13.519269943237299</v>
      </c>
      <c r="T396" s="5">
        <v>13.26925086975098</v>
      </c>
      <c r="U396" s="5">
        <v>13.079337120056151</v>
      </c>
      <c r="V396" s="5">
        <v>12.6278190612793</v>
      </c>
      <c r="W396" s="5">
        <v>5.7248325347900391</v>
      </c>
    </row>
    <row r="397" spans="1:23" x14ac:dyDescent="0.2">
      <c r="A397" s="4" t="s">
        <v>256</v>
      </c>
      <c r="B397" s="4" t="s">
        <v>96</v>
      </c>
      <c r="C397" s="4" t="s">
        <v>211</v>
      </c>
      <c r="D397" s="4" t="s">
        <v>221</v>
      </c>
      <c r="E397" s="4" t="s">
        <v>206</v>
      </c>
      <c r="F397" s="4" t="s">
        <v>218</v>
      </c>
      <c r="G397" s="5">
        <v>6.6767187118530273</v>
      </c>
      <c r="H397" s="5">
        <v>6.6269702911376953</v>
      </c>
      <c r="I397" s="5">
        <v>6.5120539665222168</v>
      </c>
      <c r="J397" s="5">
        <v>6.2351880073547363</v>
      </c>
      <c r="K397" s="5">
        <v>5.9608402252197266</v>
      </c>
      <c r="L397" s="5">
        <v>5.1699690818786621</v>
      </c>
      <c r="M397" s="5">
        <v>4.1586456298828116</v>
      </c>
      <c r="N397" s="5">
        <v>2.772539615631104</v>
      </c>
      <c r="O397" s="5">
        <v>0.61889910697937012</v>
      </c>
      <c r="P397" s="5">
        <v>0</v>
      </c>
      <c r="Q397" s="5">
        <v>0</v>
      </c>
      <c r="R397" s="5">
        <v>0</v>
      </c>
      <c r="S397" s="5">
        <v>0</v>
      </c>
      <c r="T397" s="5">
        <v>0</v>
      </c>
      <c r="U397" s="5">
        <v>0</v>
      </c>
      <c r="V397" s="5">
        <v>0</v>
      </c>
      <c r="W397" s="5">
        <v>0</v>
      </c>
    </row>
    <row r="398" spans="1:23" x14ac:dyDescent="0.2">
      <c r="A398" s="4" t="s">
        <v>256</v>
      </c>
      <c r="B398" s="4" t="s">
        <v>96</v>
      </c>
      <c r="C398" s="4" t="s">
        <v>211</v>
      </c>
      <c r="D398" s="4" t="s">
        <v>221</v>
      </c>
      <c r="E398" s="4" t="s">
        <v>207</v>
      </c>
      <c r="F398" s="4" t="s">
        <v>218</v>
      </c>
      <c r="G398" s="5">
        <v>6.6767187118530273</v>
      </c>
      <c r="H398" s="5">
        <v>6.630131721496582</v>
      </c>
      <c r="I398" s="5">
        <v>6.5195956230163574</v>
      </c>
      <c r="J398" s="5">
        <v>6.2541227340698242</v>
      </c>
      <c r="K398" s="5">
        <v>6.0057873725891113</v>
      </c>
      <c r="L398" s="5">
        <v>5.2450070381164551</v>
      </c>
      <c r="M398" s="5">
        <v>4.2664332389831543</v>
      </c>
      <c r="N398" s="5">
        <v>2.906264066696167</v>
      </c>
      <c r="O398" s="5">
        <v>0.80619394779205322</v>
      </c>
      <c r="P398" s="5">
        <v>0</v>
      </c>
      <c r="Q398" s="5">
        <v>0</v>
      </c>
      <c r="R398" s="5">
        <v>0</v>
      </c>
      <c r="S398" s="5">
        <v>0</v>
      </c>
      <c r="T398" s="5">
        <v>0</v>
      </c>
      <c r="U398" s="5">
        <v>0</v>
      </c>
      <c r="V398" s="5">
        <v>0</v>
      </c>
      <c r="W398" s="5">
        <v>0</v>
      </c>
    </row>
    <row r="399" spans="1:23" x14ac:dyDescent="0.2">
      <c r="A399" s="4" t="s">
        <v>256</v>
      </c>
      <c r="B399" s="4" t="s">
        <v>96</v>
      </c>
      <c r="C399" s="4" t="s">
        <v>211</v>
      </c>
      <c r="D399" s="4" t="s">
        <v>221</v>
      </c>
      <c r="E399" s="4" t="s">
        <v>208</v>
      </c>
      <c r="F399" s="4" t="s">
        <v>218</v>
      </c>
      <c r="G399" s="5">
        <v>6.6767187118530273</v>
      </c>
      <c r="H399" s="5">
        <v>6.6580691337585449</v>
      </c>
      <c r="I399" s="5">
        <v>6.6401095390319824</v>
      </c>
      <c r="J399" s="5">
        <v>6.6200122833251953</v>
      </c>
      <c r="K399" s="5">
        <v>6.5950074195861816</v>
      </c>
      <c r="L399" s="5">
        <v>6.5060853958129883</v>
      </c>
      <c r="M399" s="5">
        <v>6.3675808906555176</v>
      </c>
      <c r="N399" s="5">
        <v>6.0694594383239746</v>
      </c>
      <c r="O399" s="5">
        <v>5.4858512878417969</v>
      </c>
      <c r="P399" s="5">
        <v>4.4989023208618164</v>
      </c>
      <c r="Q399" s="5">
        <v>3.2055258750915532</v>
      </c>
      <c r="R399" s="5">
        <v>1.8207471370697019</v>
      </c>
      <c r="S399" s="5">
        <v>8.9033402502536774E-2</v>
      </c>
      <c r="T399" s="5">
        <v>0</v>
      </c>
      <c r="U399" s="5">
        <v>0</v>
      </c>
      <c r="V399" s="5">
        <v>0</v>
      </c>
      <c r="W399" s="5">
        <v>0</v>
      </c>
    </row>
    <row r="400" spans="1:23" x14ac:dyDescent="0.2">
      <c r="A400" s="4" t="s">
        <v>256</v>
      </c>
      <c r="B400" s="4" t="s">
        <v>96</v>
      </c>
      <c r="C400" s="4" t="s">
        <v>211</v>
      </c>
      <c r="D400" s="4" t="s">
        <v>221</v>
      </c>
      <c r="E400" s="4" t="s">
        <v>209</v>
      </c>
      <c r="F400" s="4" t="s">
        <v>218</v>
      </c>
      <c r="G400" s="5">
        <v>6.6767187118530273</v>
      </c>
      <c r="H400" s="5">
        <v>6.6307053565979004</v>
      </c>
      <c r="I400" s="5">
        <v>6.531559944152832</v>
      </c>
      <c r="J400" s="5">
        <v>6.2634725570678711</v>
      </c>
      <c r="K400" s="5">
        <v>6.0127935409545898</v>
      </c>
      <c r="L400" s="5">
        <v>5.4240484237670898</v>
      </c>
      <c r="M400" s="5">
        <v>4.7755708694458008</v>
      </c>
      <c r="N400" s="5">
        <v>4.0810832977294922</v>
      </c>
      <c r="O400" s="5">
        <v>2.8624424934387211</v>
      </c>
      <c r="P400" s="5">
        <v>1.3901382684707639</v>
      </c>
      <c r="Q400" s="5">
        <v>0</v>
      </c>
      <c r="R400" s="5">
        <v>0</v>
      </c>
      <c r="S400" s="5">
        <v>0</v>
      </c>
      <c r="T400" s="5">
        <v>0</v>
      </c>
      <c r="U400" s="5">
        <v>0</v>
      </c>
      <c r="V400" s="5">
        <v>0</v>
      </c>
      <c r="W400" s="5">
        <v>0</v>
      </c>
    </row>
    <row r="401" spans="1:23" x14ac:dyDescent="0.2">
      <c r="A401" s="4" t="s">
        <v>256</v>
      </c>
      <c r="B401" s="4" t="s">
        <v>96</v>
      </c>
      <c r="C401" s="4" t="s">
        <v>211</v>
      </c>
      <c r="D401" s="4" t="s">
        <v>221</v>
      </c>
      <c r="E401" s="4" t="s">
        <v>210</v>
      </c>
      <c r="F401" s="4" t="s">
        <v>218</v>
      </c>
      <c r="G401" s="5">
        <v>6.6767187118530273</v>
      </c>
      <c r="H401" s="5">
        <v>6.6519455909729004</v>
      </c>
      <c r="I401" s="5">
        <v>6.616023063659668</v>
      </c>
      <c r="J401" s="5">
        <v>6.5311589241027832</v>
      </c>
      <c r="K401" s="5">
        <v>6.4162683486938477</v>
      </c>
      <c r="L401" s="5">
        <v>6.1953315734863281</v>
      </c>
      <c r="M401" s="5">
        <v>5.8487515449523926</v>
      </c>
      <c r="N401" s="5">
        <v>5.1146345138549796</v>
      </c>
      <c r="O401" s="5">
        <v>3.6621849536895752</v>
      </c>
      <c r="P401" s="5">
        <v>1.6899293661117549</v>
      </c>
      <c r="Q401" s="5">
        <v>0</v>
      </c>
      <c r="R401" s="5">
        <v>0</v>
      </c>
      <c r="S401" s="5">
        <v>0</v>
      </c>
      <c r="T401" s="5">
        <v>0</v>
      </c>
      <c r="U401" s="5">
        <v>0</v>
      </c>
      <c r="V401" s="5">
        <v>0</v>
      </c>
      <c r="W401" s="5">
        <v>0</v>
      </c>
    </row>
    <row r="402" spans="1:23" x14ac:dyDescent="0.2">
      <c r="A402" s="4" t="s">
        <v>258</v>
      </c>
      <c r="B402" s="4" t="s">
        <v>182</v>
      </c>
      <c r="C402" s="4" t="s">
        <v>211</v>
      </c>
      <c r="D402" s="4" t="s">
        <v>221</v>
      </c>
      <c r="E402" s="4" t="s">
        <v>206</v>
      </c>
      <c r="F402" s="4" t="s">
        <v>218</v>
      </c>
      <c r="G402" s="5">
        <v>11.77967643737793</v>
      </c>
      <c r="H402" s="5">
        <v>11.75128078460693</v>
      </c>
      <c r="I402" s="5">
        <v>6.9103450775146484</v>
      </c>
      <c r="J402" s="5">
        <v>6.8162379264831543</v>
      </c>
      <c r="K402" s="5">
        <v>6.7250657081604004</v>
      </c>
      <c r="L402" s="5">
        <v>6.5885162353515616</v>
      </c>
      <c r="M402" s="5">
        <v>6.4457292556762704</v>
      </c>
      <c r="N402" s="5">
        <v>6.2960691452026367</v>
      </c>
      <c r="O402" s="5">
        <v>6.0957775115966797</v>
      </c>
      <c r="P402" s="5">
        <v>1.830492496490479</v>
      </c>
      <c r="Q402" s="5">
        <v>0</v>
      </c>
      <c r="R402" s="5">
        <v>0</v>
      </c>
      <c r="S402" s="5">
        <v>0</v>
      </c>
      <c r="T402" s="5">
        <v>0</v>
      </c>
      <c r="U402" s="5">
        <v>0</v>
      </c>
      <c r="V402" s="5">
        <v>0</v>
      </c>
      <c r="W402" s="5">
        <v>0</v>
      </c>
    </row>
    <row r="403" spans="1:23" x14ac:dyDescent="0.2">
      <c r="A403" s="4" t="s">
        <v>258</v>
      </c>
      <c r="B403" s="4" t="s">
        <v>182</v>
      </c>
      <c r="C403" s="4" t="s">
        <v>211</v>
      </c>
      <c r="D403" s="4" t="s">
        <v>221</v>
      </c>
      <c r="E403" s="4" t="s">
        <v>207</v>
      </c>
      <c r="F403" s="4" t="s">
        <v>218</v>
      </c>
      <c r="G403" s="5">
        <v>11.77967643737793</v>
      </c>
      <c r="H403" s="5">
        <v>11.75096416473389</v>
      </c>
      <c r="I403" s="5">
        <v>6.9105620384216309</v>
      </c>
      <c r="J403" s="5">
        <v>6.8250536918640137</v>
      </c>
      <c r="K403" s="5">
        <v>6.7459774017333984</v>
      </c>
      <c r="L403" s="5">
        <v>6.5873336791992188</v>
      </c>
      <c r="M403" s="5">
        <v>6.3985037803649902</v>
      </c>
      <c r="N403" s="5">
        <v>6.1522698402404794</v>
      </c>
      <c r="O403" s="5">
        <v>5.4413623809814453</v>
      </c>
      <c r="P403" s="5">
        <v>0</v>
      </c>
      <c r="Q403" s="5">
        <v>0</v>
      </c>
      <c r="R403" s="5">
        <v>0</v>
      </c>
      <c r="S403" s="5">
        <v>0</v>
      </c>
      <c r="T403" s="5">
        <v>0</v>
      </c>
      <c r="U403" s="5">
        <v>0</v>
      </c>
      <c r="V403" s="5">
        <v>0</v>
      </c>
      <c r="W403" s="5">
        <v>0</v>
      </c>
    </row>
    <row r="404" spans="1:23" x14ac:dyDescent="0.2">
      <c r="A404" s="4" t="s">
        <v>258</v>
      </c>
      <c r="B404" s="4" t="s">
        <v>182</v>
      </c>
      <c r="C404" s="4" t="s">
        <v>211</v>
      </c>
      <c r="D404" s="4" t="s">
        <v>221</v>
      </c>
      <c r="E404" s="4" t="s">
        <v>208</v>
      </c>
      <c r="F404" s="4" t="s">
        <v>218</v>
      </c>
      <c r="G404" s="5">
        <v>11.77967643737793</v>
      </c>
      <c r="H404" s="5">
        <v>11.772836685180661</v>
      </c>
      <c r="I404" s="5">
        <v>11.763388633728029</v>
      </c>
      <c r="J404" s="5">
        <v>6.953376293182373</v>
      </c>
      <c r="K404" s="5">
        <v>6.940946102142334</v>
      </c>
      <c r="L404" s="5">
        <v>6.9206290245056152</v>
      </c>
      <c r="M404" s="5">
        <v>6.891845703125</v>
      </c>
      <c r="N404" s="5">
        <v>6.8355636596679688</v>
      </c>
      <c r="O404" s="5">
        <v>6.7317042350769043</v>
      </c>
      <c r="P404" s="5">
        <v>6.5627293586730957</v>
      </c>
      <c r="Q404" s="5">
        <v>6.3436689376831046</v>
      </c>
      <c r="R404" s="5">
        <v>6.1115388870239258</v>
      </c>
      <c r="S404" s="5">
        <v>5.8217811584472656</v>
      </c>
      <c r="T404" s="5">
        <v>5.6330642700195313</v>
      </c>
      <c r="U404" s="5">
        <v>5.3549866676330566</v>
      </c>
      <c r="V404" s="5">
        <v>4.1986203193664551</v>
      </c>
      <c r="W404" s="5">
        <v>0</v>
      </c>
    </row>
    <row r="405" spans="1:23" x14ac:dyDescent="0.2">
      <c r="A405" s="4" t="s">
        <v>258</v>
      </c>
      <c r="B405" s="4" t="s">
        <v>182</v>
      </c>
      <c r="C405" s="4" t="s">
        <v>211</v>
      </c>
      <c r="D405" s="4" t="s">
        <v>221</v>
      </c>
      <c r="E405" s="4" t="s">
        <v>209</v>
      </c>
      <c r="F405" s="4" t="s">
        <v>218</v>
      </c>
      <c r="G405" s="5">
        <v>11.77967643737793</v>
      </c>
      <c r="H405" s="5">
        <v>11.751448631286619</v>
      </c>
      <c r="I405" s="5">
        <v>6.9115996360778809</v>
      </c>
      <c r="J405" s="5">
        <v>6.8214702606201172</v>
      </c>
      <c r="K405" s="5">
        <v>6.7396392822265616</v>
      </c>
      <c r="L405" s="5">
        <v>6.611546516418457</v>
      </c>
      <c r="M405" s="5">
        <v>6.4805364608764648</v>
      </c>
      <c r="N405" s="5">
        <v>6.3471755981445313</v>
      </c>
      <c r="O405" s="5">
        <v>6.1676793098449707</v>
      </c>
      <c r="P405" s="5">
        <v>3.7021632194519039</v>
      </c>
      <c r="Q405" s="5">
        <v>0</v>
      </c>
      <c r="R405" s="5">
        <v>0</v>
      </c>
      <c r="S405" s="5">
        <v>0</v>
      </c>
      <c r="T405" s="5">
        <v>0</v>
      </c>
      <c r="U405" s="5">
        <v>0</v>
      </c>
      <c r="V405" s="5">
        <v>0</v>
      </c>
      <c r="W405" s="5">
        <v>0</v>
      </c>
    </row>
    <row r="406" spans="1:23" x14ac:dyDescent="0.2">
      <c r="A406" s="4" t="s">
        <v>258</v>
      </c>
      <c r="B406" s="4" t="s">
        <v>182</v>
      </c>
      <c r="C406" s="4" t="s">
        <v>211</v>
      </c>
      <c r="D406" s="4" t="s">
        <v>221</v>
      </c>
      <c r="E406" s="4" t="s">
        <v>210</v>
      </c>
      <c r="F406" s="4" t="s">
        <v>218</v>
      </c>
      <c r="G406" s="5">
        <v>11.77967643737793</v>
      </c>
      <c r="H406" s="5">
        <v>11.76560592651367</v>
      </c>
      <c r="I406" s="5">
        <v>6.9472622871398926</v>
      </c>
      <c r="J406" s="5">
        <v>6.9155368804931641</v>
      </c>
      <c r="K406" s="5">
        <v>6.8805756568908691</v>
      </c>
      <c r="L406" s="5">
        <v>6.8244724273681641</v>
      </c>
      <c r="M406" s="5">
        <v>6.7493462562561044</v>
      </c>
      <c r="N406" s="5">
        <v>6.6139388084411621</v>
      </c>
      <c r="O406" s="5">
        <v>6.4060511589050293</v>
      </c>
      <c r="P406" s="5">
        <v>6.1286029815673828</v>
      </c>
      <c r="Q406" s="5">
        <v>5.8117833137512207</v>
      </c>
      <c r="R406" s="5">
        <v>5.5052390098571777</v>
      </c>
      <c r="S406" s="5">
        <v>1.2099068164825439</v>
      </c>
      <c r="T406" s="5">
        <v>0</v>
      </c>
      <c r="U406" s="5">
        <v>0</v>
      </c>
      <c r="V406" s="5">
        <v>0</v>
      </c>
      <c r="W406" s="5">
        <v>0</v>
      </c>
    </row>
    <row r="407" spans="1:23" x14ac:dyDescent="0.2">
      <c r="A407" s="4" t="s">
        <v>256</v>
      </c>
      <c r="B407" s="4" t="s">
        <v>97</v>
      </c>
      <c r="C407" s="4" t="s">
        <v>211</v>
      </c>
      <c r="D407" s="4" t="s">
        <v>221</v>
      </c>
      <c r="E407" s="4" t="s">
        <v>206</v>
      </c>
      <c r="F407" s="4" t="s">
        <v>218</v>
      </c>
      <c r="G407" s="5">
        <v>11.69469165802002</v>
      </c>
      <c r="H407" s="5">
        <v>8.0198936462402344</v>
      </c>
      <c r="I407" s="5">
        <v>7.9221839904785156</v>
      </c>
      <c r="J407" s="5">
        <v>7.6998066902160636</v>
      </c>
      <c r="K407" s="5">
        <v>7.4959182739257813</v>
      </c>
      <c r="L407" s="5">
        <v>6.8241610527038574</v>
      </c>
      <c r="M407" s="5">
        <v>5.9352951049804688</v>
      </c>
      <c r="N407" s="5">
        <v>4.7042913436889648</v>
      </c>
      <c r="O407" s="5">
        <v>2.7065110206603999</v>
      </c>
      <c r="P407" s="5">
        <v>0</v>
      </c>
      <c r="Q407" s="5">
        <v>0</v>
      </c>
      <c r="R407" s="5">
        <v>0</v>
      </c>
      <c r="S407" s="5">
        <v>0</v>
      </c>
      <c r="T407" s="5">
        <v>0</v>
      </c>
      <c r="U407" s="5">
        <v>0</v>
      </c>
      <c r="V407" s="5">
        <v>0</v>
      </c>
      <c r="W407" s="5">
        <v>0</v>
      </c>
    </row>
    <row r="408" spans="1:23" x14ac:dyDescent="0.2">
      <c r="A408" s="4" t="s">
        <v>256</v>
      </c>
      <c r="B408" s="4" t="s">
        <v>97</v>
      </c>
      <c r="C408" s="4" t="s">
        <v>211</v>
      </c>
      <c r="D408" s="4" t="s">
        <v>221</v>
      </c>
      <c r="E408" s="4" t="s">
        <v>207</v>
      </c>
      <c r="F408" s="4" t="s">
        <v>218</v>
      </c>
      <c r="G408" s="5">
        <v>11.69469165802002</v>
      </c>
      <c r="H408" s="5">
        <v>8.0231790542602539</v>
      </c>
      <c r="I408" s="5">
        <v>7.9289340972900391</v>
      </c>
      <c r="J408" s="5">
        <v>7.7162508964538574</v>
      </c>
      <c r="K408" s="5">
        <v>7.5346407890319824</v>
      </c>
      <c r="L408" s="5">
        <v>6.8877034187316886</v>
      </c>
      <c r="M408" s="5">
        <v>6.0334243774414063</v>
      </c>
      <c r="N408" s="5">
        <v>4.8257360458374023</v>
      </c>
      <c r="O408" s="5">
        <v>2.8611021041870122</v>
      </c>
      <c r="P408" s="5">
        <v>0</v>
      </c>
      <c r="Q408" s="5">
        <v>0</v>
      </c>
      <c r="R408" s="5">
        <v>0</v>
      </c>
      <c r="S408" s="5">
        <v>0</v>
      </c>
      <c r="T408" s="5">
        <v>0</v>
      </c>
      <c r="U408" s="5">
        <v>0</v>
      </c>
      <c r="V408" s="5">
        <v>0</v>
      </c>
      <c r="W408" s="5">
        <v>0</v>
      </c>
    </row>
    <row r="409" spans="1:23" x14ac:dyDescent="0.2">
      <c r="A409" s="4" t="s">
        <v>256</v>
      </c>
      <c r="B409" s="4" t="s">
        <v>97</v>
      </c>
      <c r="C409" s="4" t="s">
        <v>211</v>
      </c>
      <c r="D409" s="4" t="s">
        <v>221</v>
      </c>
      <c r="E409" s="4" t="s">
        <v>208</v>
      </c>
      <c r="F409" s="4" t="s">
        <v>218</v>
      </c>
      <c r="G409" s="5">
        <v>11.69469165802002</v>
      </c>
      <c r="H409" s="5">
        <v>11.65203380584717</v>
      </c>
      <c r="I409" s="5">
        <v>11.50751781463623</v>
      </c>
      <c r="J409" s="5">
        <v>7.999882698059082</v>
      </c>
      <c r="K409" s="5">
        <v>7.9783024787902832</v>
      </c>
      <c r="L409" s="5">
        <v>7.9013795852661133</v>
      </c>
      <c r="M409" s="5">
        <v>7.7757229804992676</v>
      </c>
      <c r="N409" s="5">
        <v>7.4986257553100586</v>
      </c>
      <c r="O409" s="5">
        <v>6.9888067245483398</v>
      </c>
      <c r="P409" s="5">
        <v>6.0825648307800293</v>
      </c>
      <c r="Q409" s="5">
        <v>4.8838415145874023</v>
      </c>
      <c r="R409" s="5">
        <v>3.596807479858398</v>
      </c>
      <c r="S409" s="5">
        <v>1.969036817550659</v>
      </c>
      <c r="T409" s="5">
        <v>0</v>
      </c>
      <c r="U409" s="5">
        <v>0</v>
      </c>
      <c r="V409" s="5">
        <v>0</v>
      </c>
      <c r="W409" s="5">
        <v>0</v>
      </c>
    </row>
    <row r="410" spans="1:23" x14ac:dyDescent="0.2">
      <c r="A410" s="4" t="s">
        <v>256</v>
      </c>
      <c r="B410" s="4" t="s">
        <v>97</v>
      </c>
      <c r="C410" s="4" t="s">
        <v>211</v>
      </c>
      <c r="D410" s="4" t="s">
        <v>221</v>
      </c>
      <c r="E410" s="4" t="s">
        <v>209</v>
      </c>
      <c r="F410" s="4" t="s">
        <v>218</v>
      </c>
      <c r="G410" s="5">
        <v>11.69469165802002</v>
      </c>
      <c r="H410" s="5">
        <v>8.024622917175293</v>
      </c>
      <c r="I410" s="5">
        <v>7.9342021942138672</v>
      </c>
      <c r="J410" s="5">
        <v>7.7192168235778809</v>
      </c>
      <c r="K410" s="5">
        <v>7.5311064720153809</v>
      </c>
      <c r="L410" s="5">
        <v>7.0159687995910636</v>
      </c>
      <c r="M410" s="5">
        <v>6.4318790435791016</v>
      </c>
      <c r="N410" s="5">
        <v>5.8125820159912109</v>
      </c>
      <c r="O410" s="5">
        <v>4.6987662315368652</v>
      </c>
      <c r="P410" s="5">
        <v>3.280145406723022</v>
      </c>
      <c r="Q410" s="5">
        <v>0</v>
      </c>
      <c r="R410" s="5">
        <v>0</v>
      </c>
      <c r="S410" s="5">
        <v>0</v>
      </c>
      <c r="T410" s="5">
        <v>0</v>
      </c>
      <c r="U410" s="5">
        <v>0</v>
      </c>
      <c r="V410" s="5">
        <v>0</v>
      </c>
      <c r="W410" s="5">
        <v>0</v>
      </c>
    </row>
    <row r="411" spans="1:23" x14ac:dyDescent="0.2">
      <c r="A411" s="4" t="s">
        <v>256</v>
      </c>
      <c r="B411" s="4" t="s">
        <v>97</v>
      </c>
      <c r="C411" s="4" t="s">
        <v>211</v>
      </c>
      <c r="D411" s="4" t="s">
        <v>221</v>
      </c>
      <c r="E411" s="4" t="s">
        <v>210</v>
      </c>
      <c r="F411" s="4" t="s">
        <v>218</v>
      </c>
      <c r="G411" s="5">
        <v>11.69469165802002</v>
      </c>
      <c r="H411" s="5">
        <v>11.5171012878418</v>
      </c>
      <c r="I411" s="5">
        <v>8.0063648223876953</v>
      </c>
      <c r="J411" s="5">
        <v>7.9260740280151367</v>
      </c>
      <c r="K411" s="5">
        <v>7.8532881736755371</v>
      </c>
      <c r="L411" s="5">
        <v>7.6581850051879883</v>
      </c>
      <c r="M411" s="5">
        <v>7.3346619606018066</v>
      </c>
      <c r="N411" s="5">
        <v>6.6487064361572266</v>
      </c>
      <c r="O411" s="5">
        <v>5.2648382186889648</v>
      </c>
      <c r="P411" s="5">
        <v>3.2894783020019531</v>
      </c>
      <c r="Q411" s="5">
        <v>0</v>
      </c>
      <c r="R411" s="5">
        <v>0</v>
      </c>
      <c r="S411" s="5">
        <v>0</v>
      </c>
      <c r="T411" s="5">
        <v>0</v>
      </c>
      <c r="U411" s="5">
        <v>0</v>
      </c>
      <c r="V411" s="5">
        <v>0</v>
      </c>
      <c r="W411" s="5">
        <v>0</v>
      </c>
    </row>
    <row r="412" spans="1:23" x14ac:dyDescent="0.2">
      <c r="A412" s="4" t="s">
        <v>256</v>
      </c>
      <c r="B412" s="4" t="s">
        <v>98</v>
      </c>
      <c r="C412" s="4" t="s">
        <v>211</v>
      </c>
      <c r="D412" s="4" t="s">
        <v>221</v>
      </c>
      <c r="E412" s="4" t="s">
        <v>206</v>
      </c>
      <c r="F412" s="4" t="s">
        <v>218</v>
      </c>
      <c r="G412" s="5">
        <v>32.165447235107422</v>
      </c>
      <c r="H412" s="5">
        <v>31.594942092895511</v>
      </c>
      <c r="I412" s="5">
        <v>31.407485961914059</v>
      </c>
      <c r="J412" s="5">
        <v>30.972074508666989</v>
      </c>
      <c r="K412" s="5">
        <v>30.51859092712402</v>
      </c>
      <c r="L412" s="5">
        <v>29.891164779663089</v>
      </c>
      <c r="M412" s="5">
        <v>29.219501495361332</v>
      </c>
      <c r="N412" s="5">
        <v>28.484268188476559</v>
      </c>
      <c r="O412" s="5">
        <v>27.517551422119141</v>
      </c>
      <c r="P412" s="5">
        <v>26.52286529541016</v>
      </c>
      <c r="Q412" s="5">
        <v>25.254745483398441</v>
      </c>
      <c r="R412" s="5">
        <v>23.782815933227539</v>
      </c>
      <c r="S412" s="5">
        <v>22.04977989196777</v>
      </c>
      <c r="T412" s="5">
        <v>20.43096923828125</v>
      </c>
      <c r="U412" s="5">
        <v>14.46452808380127</v>
      </c>
      <c r="V412" s="5">
        <v>8.0940313339233398</v>
      </c>
      <c r="W412" s="5">
        <v>3.137121200561523</v>
      </c>
    </row>
    <row r="413" spans="1:23" x14ac:dyDescent="0.2">
      <c r="A413" s="4" t="s">
        <v>256</v>
      </c>
      <c r="B413" s="4" t="s">
        <v>98</v>
      </c>
      <c r="C413" s="4" t="s">
        <v>211</v>
      </c>
      <c r="D413" s="4" t="s">
        <v>221</v>
      </c>
      <c r="E413" s="4" t="s">
        <v>207</v>
      </c>
      <c r="F413" s="4" t="s">
        <v>218</v>
      </c>
      <c r="G413" s="5">
        <v>32.165447235107422</v>
      </c>
      <c r="H413" s="5">
        <v>31.475641250610352</v>
      </c>
      <c r="I413" s="5">
        <v>31.123079299926761</v>
      </c>
      <c r="J413" s="5">
        <v>30.42728233337402</v>
      </c>
      <c r="K413" s="5">
        <v>29.779933929443359</v>
      </c>
      <c r="L413" s="5">
        <v>28.957138061523441</v>
      </c>
      <c r="M413" s="5">
        <v>28.056219100952148</v>
      </c>
      <c r="N413" s="5">
        <v>26.94550895690918</v>
      </c>
      <c r="O413" s="5">
        <v>25.574310302734379</v>
      </c>
      <c r="P413" s="5">
        <v>24.020271301269531</v>
      </c>
      <c r="Q413" s="5">
        <v>22.37107086181641</v>
      </c>
      <c r="R413" s="5">
        <v>20.649637222290039</v>
      </c>
      <c r="S413" s="5">
        <v>18.775880813598629</v>
      </c>
      <c r="T413" s="5">
        <v>17.206878662109379</v>
      </c>
      <c r="U413" s="5">
        <v>10.404983520507811</v>
      </c>
      <c r="V413" s="5">
        <v>1.8884457349777219</v>
      </c>
      <c r="W413" s="5">
        <v>0</v>
      </c>
    </row>
    <row r="414" spans="1:23" x14ac:dyDescent="0.2">
      <c r="A414" s="4" t="s">
        <v>256</v>
      </c>
      <c r="B414" s="4" t="s">
        <v>98</v>
      </c>
      <c r="C414" s="4" t="s">
        <v>211</v>
      </c>
      <c r="D414" s="4" t="s">
        <v>221</v>
      </c>
      <c r="E414" s="4" t="s">
        <v>208</v>
      </c>
      <c r="F414" s="4" t="s">
        <v>218</v>
      </c>
      <c r="G414" s="5">
        <v>32.165447235107422</v>
      </c>
      <c r="H414" s="5">
        <v>31.713081359863281</v>
      </c>
      <c r="I414" s="5">
        <v>31.469573974609379</v>
      </c>
      <c r="J414" s="5">
        <v>31.30427360534668</v>
      </c>
      <c r="K414" s="5">
        <v>31.17525482177734</v>
      </c>
      <c r="L414" s="5">
        <v>31.01578330993652</v>
      </c>
      <c r="M414" s="5">
        <v>30.827053070068359</v>
      </c>
      <c r="N414" s="5">
        <v>30.571725845336911</v>
      </c>
      <c r="O414" s="5">
        <v>30.180341720581051</v>
      </c>
      <c r="P414" s="5">
        <v>29.62051963806152</v>
      </c>
      <c r="Q414" s="5">
        <v>28.941959381103519</v>
      </c>
      <c r="R414" s="5">
        <v>28.234645843505859</v>
      </c>
      <c r="S414" s="5">
        <v>27.37990760803223</v>
      </c>
      <c r="T414" s="5">
        <v>26.78703498840332</v>
      </c>
      <c r="U414" s="5">
        <v>25.784505844116211</v>
      </c>
      <c r="V414" s="5">
        <v>24.42473220825195</v>
      </c>
      <c r="W414" s="5">
        <v>22.54423713684082</v>
      </c>
    </row>
    <row r="415" spans="1:23" x14ac:dyDescent="0.2">
      <c r="A415" s="4" t="s">
        <v>256</v>
      </c>
      <c r="B415" s="4" t="s">
        <v>98</v>
      </c>
      <c r="C415" s="4" t="s">
        <v>211</v>
      </c>
      <c r="D415" s="4" t="s">
        <v>221</v>
      </c>
      <c r="E415" s="4" t="s">
        <v>209</v>
      </c>
      <c r="F415" s="4" t="s">
        <v>218</v>
      </c>
      <c r="G415" s="5">
        <v>32.165447235107422</v>
      </c>
      <c r="H415" s="5">
        <v>31.47561073303223</v>
      </c>
      <c r="I415" s="5">
        <v>31.127548217773441</v>
      </c>
      <c r="J415" s="5">
        <v>30.394388198852539</v>
      </c>
      <c r="K415" s="5">
        <v>29.716266632080082</v>
      </c>
      <c r="L415" s="5">
        <v>28.91867828369141</v>
      </c>
      <c r="M415" s="5">
        <v>28.114593505859379</v>
      </c>
      <c r="N415" s="5">
        <v>27.260429382324219</v>
      </c>
      <c r="O415" s="5">
        <v>26.114484786987301</v>
      </c>
      <c r="P415" s="5">
        <v>25.011947631835941</v>
      </c>
      <c r="Q415" s="5">
        <v>23.67850494384766</v>
      </c>
      <c r="R415" s="5">
        <v>22.151679992675781</v>
      </c>
      <c r="S415" s="5">
        <v>20.365983963012699</v>
      </c>
      <c r="T415" s="5">
        <v>18.644296646118161</v>
      </c>
      <c r="U415" s="5">
        <v>11.085989952087401</v>
      </c>
      <c r="V415" s="5">
        <v>2.3870141506195068</v>
      </c>
      <c r="W415" s="5">
        <v>0</v>
      </c>
    </row>
    <row r="416" spans="1:23" x14ac:dyDescent="0.2">
      <c r="A416" s="4" t="s">
        <v>256</v>
      </c>
      <c r="B416" s="4" t="s">
        <v>98</v>
      </c>
      <c r="C416" s="4" t="s">
        <v>211</v>
      </c>
      <c r="D416" s="4" t="s">
        <v>221</v>
      </c>
      <c r="E416" s="4" t="s">
        <v>210</v>
      </c>
      <c r="F416" s="4" t="s">
        <v>218</v>
      </c>
      <c r="G416" s="5">
        <v>32.165447235107422</v>
      </c>
      <c r="H416" s="5">
        <v>31.58246994018555</v>
      </c>
      <c r="I416" s="5">
        <v>31.40389251708984</v>
      </c>
      <c r="J416" s="5">
        <v>31.11345291137695</v>
      </c>
      <c r="K416" s="5">
        <v>30.782688140869141</v>
      </c>
      <c r="L416" s="5">
        <v>30.388853073120121</v>
      </c>
      <c r="M416" s="5">
        <v>29.940446853637699</v>
      </c>
      <c r="N416" s="5">
        <v>29.312713623046879</v>
      </c>
      <c r="O416" s="5">
        <v>28.399576187133789</v>
      </c>
      <c r="P416" s="5">
        <v>27.295915603637699</v>
      </c>
      <c r="Q416" s="5">
        <v>26.082757949829102</v>
      </c>
      <c r="R416" s="5">
        <v>24.91910362243652</v>
      </c>
      <c r="S416" s="5">
        <v>23.575448989868161</v>
      </c>
      <c r="T416" s="5">
        <v>22.67878532409668</v>
      </c>
      <c r="U416" s="5">
        <v>19.66792106628418</v>
      </c>
      <c r="V416" s="5">
        <v>15.51738834381104</v>
      </c>
      <c r="W416" s="5">
        <v>10.204737663269039</v>
      </c>
    </row>
    <row r="417" spans="1:23" x14ac:dyDescent="0.2">
      <c r="A417" s="4" t="s">
        <v>252</v>
      </c>
      <c r="B417" s="4" t="s">
        <v>17</v>
      </c>
      <c r="C417" s="4" t="s">
        <v>211</v>
      </c>
      <c r="D417" s="4" t="s">
        <v>221</v>
      </c>
      <c r="E417" s="4" t="s">
        <v>206</v>
      </c>
      <c r="F417" s="4" t="s">
        <v>218</v>
      </c>
      <c r="G417" s="5">
        <v>22.538301467895511</v>
      </c>
      <c r="H417" s="5">
        <v>22.3968620300293</v>
      </c>
      <c r="I417" s="5">
        <v>22.190776824951168</v>
      </c>
      <c r="J417" s="5">
        <v>21.823282241821289</v>
      </c>
      <c r="K417" s="5">
        <v>21.460029602050781</v>
      </c>
      <c r="L417" s="5">
        <v>21.22563552856445</v>
      </c>
      <c r="M417" s="5">
        <v>20.81594276428223</v>
      </c>
      <c r="N417" s="5">
        <v>20.441549301147461</v>
      </c>
      <c r="O417" s="5">
        <v>19.979593276977539</v>
      </c>
      <c r="P417" s="5">
        <v>19.53288650512695</v>
      </c>
      <c r="Q417" s="5">
        <v>18.923112869262699</v>
      </c>
      <c r="R417" s="5">
        <v>18.30362510681152</v>
      </c>
      <c r="S417" s="5">
        <v>17.658479690551761</v>
      </c>
      <c r="T417" s="5">
        <v>17.145475387573239</v>
      </c>
      <c r="U417" s="5">
        <v>15.17447471618652</v>
      </c>
      <c r="V417" s="5">
        <v>12.08227634429932</v>
      </c>
      <c r="W417" s="5">
        <v>3.796432256698608</v>
      </c>
    </row>
    <row r="418" spans="1:23" x14ac:dyDescent="0.2">
      <c r="A418" s="4" t="s">
        <v>252</v>
      </c>
      <c r="B418" s="4" t="s">
        <v>17</v>
      </c>
      <c r="C418" s="4" t="s">
        <v>211</v>
      </c>
      <c r="D418" s="4" t="s">
        <v>221</v>
      </c>
      <c r="E418" s="4" t="s">
        <v>207</v>
      </c>
      <c r="F418" s="4" t="s">
        <v>218</v>
      </c>
      <c r="G418" s="5">
        <v>22.538301467895511</v>
      </c>
      <c r="H418" s="5">
        <v>22.387088775634769</v>
      </c>
      <c r="I418" s="5">
        <v>21.328865051269531</v>
      </c>
      <c r="J418" s="5">
        <v>20.89812088012695</v>
      </c>
      <c r="K418" s="5">
        <v>20.4901237487793</v>
      </c>
      <c r="L418" s="5">
        <v>19.987150192260739</v>
      </c>
      <c r="M418" s="5">
        <v>19.4533805847168</v>
      </c>
      <c r="N418" s="5">
        <v>18.91428375244141</v>
      </c>
      <c r="O418" s="5">
        <v>18.25520133972168</v>
      </c>
      <c r="P418" s="5">
        <v>17.56704139709473</v>
      </c>
      <c r="Q418" s="5">
        <v>16.72261810302734</v>
      </c>
      <c r="R418" s="5">
        <v>15.812629699707029</v>
      </c>
      <c r="S418" s="5">
        <v>14.89218139648438</v>
      </c>
      <c r="T418" s="5">
        <v>14.01312828063965</v>
      </c>
      <c r="U418" s="5">
        <v>10.128305435180661</v>
      </c>
      <c r="V418" s="5">
        <v>0</v>
      </c>
      <c r="W418" s="5">
        <v>0</v>
      </c>
    </row>
    <row r="419" spans="1:23" x14ac:dyDescent="0.2">
      <c r="A419" s="4" t="s">
        <v>252</v>
      </c>
      <c r="B419" s="4" t="s">
        <v>17</v>
      </c>
      <c r="C419" s="4" t="s">
        <v>211</v>
      </c>
      <c r="D419" s="4" t="s">
        <v>221</v>
      </c>
      <c r="E419" s="4" t="s">
        <v>208</v>
      </c>
      <c r="F419" s="4" t="s">
        <v>218</v>
      </c>
      <c r="G419" s="5">
        <v>22.538301467895511</v>
      </c>
      <c r="H419" s="5">
        <v>22.466178894042969</v>
      </c>
      <c r="I419" s="5">
        <v>22.37213134765625</v>
      </c>
      <c r="J419" s="5">
        <v>22.276262283325199</v>
      </c>
      <c r="K419" s="5">
        <v>22.173479080200199</v>
      </c>
      <c r="L419" s="5">
        <v>22.048654556274411</v>
      </c>
      <c r="M419" s="5">
        <v>21.90423583984375</v>
      </c>
      <c r="N419" s="5">
        <v>21.770040512084961</v>
      </c>
      <c r="O419" s="5">
        <v>21.581867218017582</v>
      </c>
      <c r="P419" s="5">
        <v>21.368471145629879</v>
      </c>
      <c r="Q419" s="5">
        <v>21.047616958618161</v>
      </c>
      <c r="R419" s="5">
        <v>20.7143440246582</v>
      </c>
      <c r="S419" s="5">
        <v>20.331752777099609</v>
      </c>
      <c r="T419" s="5">
        <v>20.05316162109375</v>
      </c>
      <c r="U419" s="5">
        <v>19.471015930175781</v>
      </c>
      <c r="V419" s="5">
        <v>18.656597137451168</v>
      </c>
      <c r="W419" s="5">
        <v>17.596418380737301</v>
      </c>
    </row>
    <row r="420" spans="1:23" x14ac:dyDescent="0.2">
      <c r="A420" s="4" t="s">
        <v>252</v>
      </c>
      <c r="B420" s="4" t="s">
        <v>17</v>
      </c>
      <c r="C420" s="4" t="s">
        <v>211</v>
      </c>
      <c r="D420" s="4" t="s">
        <v>221</v>
      </c>
      <c r="E420" s="4" t="s">
        <v>209</v>
      </c>
      <c r="F420" s="4" t="s">
        <v>218</v>
      </c>
      <c r="G420" s="5">
        <v>22.538301467895511</v>
      </c>
      <c r="H420" s="5">
        <v>21.570333480834961</v>
      </c>
      <c r="I420" s="5">
        <v>21.326494216918949</v>
      </c>
      <c r="J420" s="5">
        <v>20.878416061401371</v>
      </c>
      <c r="K420" s="5">
        <v>20.44339752197266</v>
      </c>
      <c r="L420" s="5">
        <v>19.962295532226559</v>
      </c>
      <c r="M420" s="5">
        <v>19.47548675537109</v>
      </c>
      <c r="N420" s="5">
        <v>19.002458572387699</v>
      </c>
      <c r="O420" s="5">
        <v>18.434431076049801</v>
      </c>
      <c r="P420" s="5">
        <v>17.858688354492191</v>
      </c>
      <c r="Q420" s="5">
        <v>17.176662445068359</v>
      </c>
      <c r="R420" s="5">
        <v>16.36336708068848</v>
      </c>
      <c r="S420" s="5">
        <v>15.47094058990479</v>
      </c>
      <c r="T420" s="5">
        <v>14.545392990112299</v>
      </c>
      <c r="U420" s="5">
        <v>10.214046478271481</v>
      </c>
      <c r="V420" s="5">
        <v>0</v>
      </c>
      <c r="W420" s="5">
        <v>0</v>
      </c>
    </row>
    <row r="421" spans="1:23" x14ac:dyDescent="0.2">
      <c r="A421" s="4" t="s">
        <v>252</v>
      </c>
      <c r="B421" s="4" t="s">
        <v>17</v>
      </c>
      <c r="C421" s="4" t="s">
        <v>211</v>
      </c>
      <c r="D421" s="4" t="s">
        <v>221</v>
      </c>
      <c r="E421" s="4" t="s">
        <v>210</v>
      </c>
      <c r="F421" s="4" t="s">
        <v>218</v>
      </c>
      <c r="G421" s="5">
        <v>22.538301467895511</v>
      </c>
      <c r="H421" s="5">
        <v>22.442075729370121</v>
      </c>
      <c r="I421" s="5">
        <v>21.479368209838871</v>
      </c>
      <c r="J421" s="5">
        <v>21.291982650756839</v>
      </c>
      <c r="K421" s="5">
        <v>21.07856559753418</v>
      </c>
      <c r="L421" s="5">
        <v>20.818601608276371</v>
      </c>
      <c r="M421" s="5">
        <v>20.528854370117191</v>
      </c>
      <c r="N421" s="5">
        <v>20.242372512817379</v>
      </c>
      <c r="O421" s="5">
        <v>19.815862655639648</v>
      </c>
      <c r="P421" s="5">
        <v>19.378934860229489</v>
      </c>
      <c r="Q421" s="5">
        <v>18.757724761962891</v>
      </c>
      <c r="R421" s="5">
        <v>18.160430908203121</v>
      </c>
      <c r="S421" s="5">
        <v>17.491964340209961</v>
      </c>
      <c r="T421" s="5">
        <v>17.023452758789059</v>
      </c>
      <c r="U421" s="5">
        <v>15.173357009887701</v>
      </c>
      <c r="V421" s="5">
        <v>12.687698364257811</v>
      </c>
      <c r="W421" s="5">
        <v>9.5096340179443359</v>
      </c>
    </row>
    <row r="422" spans="1:23" x14ac:dyDescent="0.2">
      <c r="A422" s="4" t="s">
        <v>256</v>
      </c>
      <c r="B422" s="4" t="s">
        <v>99</v>
      </c>
      <c r="C422" s="4" t="s">
        <v>211</v>
      </c>
      <c r="D422" s="4" t="s">
        <v>221</v>
      </c>
      <c r="E422" s="4" t="s">
        <v>206</v>
      </c>
      <c r="F422" s="4" t="s">
        <v>218</v>
      </c>
      <c r="G422" s="5">
        <v>11.31679153442383</v>
      </c>
      <c r="H422" s="5">
        <v>11.07088565826416</v>
      </c>
      <c r="I422" s="5">
        <v>10.986618041992189</v>
      </c>
      <c r="J422" s="5">
        <v>10.82765483856201</v>
      </c>
      <c r="K422" s="5">
        <v>10.670699119567869</v>
      </c>
      <c r="L422" s="5">
        <v>10.27805233001709</v>
      </c>
      <c r="M422" s="5">
        <v>9.76629638671875</v>
      </c>
      <c r="N422" s="5">
        <v>9.0558242797851563</v>
      </c>
      <c r="O422" s="5">
        <v>7.8188743591308594</v>
      </c>
      <c r="P422" s="5">
        <v>0</v>
      </c>
      <c r="Q422" s="5">
        <v>0</v>
      </c>
      <c r="R422" s="5">
        <v>0</v>
      </c>
      <c r="S422" s="5">
        <v>0</v>
      </c>
      <c r="T422" s="5">
        <v>0</v>
      </c>
      <c r="U422" s="5">
        <v>0</v>
      </c>
      <c r="V422" s="5">
        <v>0</v>
      </c>
      <c r="W422" s="5">
        <v>0</v>
      </c>
    </row>
    <row r="423" spans="1:23" x14ac:dyDescent="0.2">
      <c r="A423" s="4" t="s">
        <v>256</v>
      </c>
      <c r="B423" s="4" t="s">
        <v>99</v>
      </c>
      <c r="C423" s="4" t="s">
        <v>211</v>
      </c>
      <c r="D423" s="4" t="s">
        <v>221</v>
      </c>
      <c r="E423" s="4" t="s">
        <v>207</v>
      </c>
      <c r="F423" s="4" t="s">
        <v>218</v>
      </c>
      <c r="G423" s="5">
        <v>11.31679153442383</v>
      </c>
      <c r="H423" s="5">
        <v>11.07295989990234</v>
      </c>
      <c r="I423" s="5">
        <v>10.991897583007811</v>
      </c>
      <c r="J423" s="5">
        <v>10.843868255615231</v>
      </c>
      <c r="K423" s="5">
        <v>10.706911087036129</v>
      </c>
      <c r="L423" s="5">
        <v>10.33323860168457</v>
      </c>
      <c r="M423" s="5">
        <v>9.8479146957397461</v>
      </c>
      <c r="N423" s="5">
        <v>9.1539096832275391</v>
      </c>
      <c r="O423" s="5">
        <v>8.0027627944946289</v>
      </c>
      <c r="P423" s="5">
        <v>0</v>
      </c>
      <c r="Q423" s="5">
        <v>0</v>
      </c>
      <c r="R423" s="5">
        <v>0</v>
      </c>
      <c r="S423" s="5">
        <v>0</v>
      </c>
      <c r="T423" s="5">
        <v>0</v>
      </c>
      <c r="U423" s="5">
        <v>0</v>
      </c>
      <c r="V423" s="5">
        <v>0</v>
      </c>
      <c r="W423" s="5">
        <v>0</v>
      </c>
    </row>
    <row r="424" spans="1:23" x14ac:dyDescent="0.2">
      <c r="A424" s="4" t="s">
        <v>256</v>
      </c>
      <c r="B424" s="4" t="s">
        <v>99</v>
      </c>
      <c r="C424" s="4" t="s">
        <v>211</v>
      </c>
      <c r="D424" s="4" t="s">
        <v>221</v>
      </c>
      <c r="E424" s="4" t="s">
        <v>208</v>
      </c>
      <c r="F424" s="4" t="s">
        <v>218</v>
      </c>
      <c r="G424" s="5">
        <v>11.31679153442383</v>
      </c>
      <c r="H424" s="5">
        <v>11.101833343505859</v>
      </c>
      <c r="I424" s="5">
        <v>11.08293533325195</v>
      </c>
      <c r="J424" s="5">
        <v>11.057790756225589</v>
      </c>
      <c r="K424" s="5">
        <v>11.03608322143555</v>
      </c>
      <c r="L424" s="5">
        <v>10.994916915893549</v>
      </c>
      <c r="M424" s="5">
        <v>10.926899909973139</v>
      </c>
      <c r="N424" s="5">
        <v>10.77254486083984</v>
      </c>
      <c r="O424" s="5">
        <v>10.476749420166019</v>
      </c>
      <c r="P424" s="5">
        <v>9.9730281829833984</v>
      </c>
      <c r="Q424" s="5">
        <v>9.3069620132446289</v>
      </c>
      <c r="R424" s="5">
        <v>8.5917768478393555</v>
      </c>
      <c r="S424" s="5">
        <v>5.8209190368652344</v>
      </c>
      <c r="T424" s="5">
        <v>0</v>
      </c>
      <c r="U424" s="5">
        <v>0</v>
      </c>
      <c r="V424" s="5">
        <v>0</v>
      </c>
      <c r="W424" s="5">
        <v>0</v>
      </c>
    </row>
    <row r="425" spans="1:23" x14ac:dyDescent="0.2">
      <c r="A425" s="4" t="s">
        <v>256</v>
      </c>
      <c r="B425" s="4" t="s">
        <v>99</v>
      </c>
      <c r="C425" s="4" t="s">
        <v>211</v>
      </c>
      <c r="D425" s="4" t="s">
        <v>221</v>
      </c>
      <c r="E425" s="4" t="s">
        <v>209</v>
      </c>
      <c r="F425" s="4" t="s">
        <v>218</v>
      </c>
      <c r="G425" s="5">
        <v>11.31679153442383</v>
      </c>
      <c r="H425" s="5">
        <v>11.073551177978519</v>
      </c>
      <c r="I425" s="5">
        <v>10.99441432952881</v>
      </c>
      <c r="J425" s="5">
        <v>10.83959293365479</v>
      </c>
      <c r="K425" s="5">
        <v>10.699545860290529</v>
      </c>
      <c r="L425" s="5">
        <v>10.39835166931152</v>
      </c>
      <c r="M425" s="5">
        <v>10.05924701690674</v>
      </c>
      <c r="N425" s="5">
        <v>9.6926126480102539</v>
      </c>
      <c r="O425" s="5">
        <v>9.0220193862915039</v>
      </c>
      <c r="P425" s="5">
        <v>8.2133140563964844</v>
      </c>
      <c r="Q425" s="5">
        <v>0</v>
      </c>
      <c r="R425" s="5">
        <v>0</v>
      </c>
      <c r="S425" s="5">
        <v>0</v>
      </c>
      <c r="T425" s="5">
        <v>0</v>
      </c>
      <c r="U425" s="5">
        <v>0</v>
      </c>
      <c r="V425" s="5">
        <v>0</v>
      </c>
      <c r="W425" s="5">
        <v>0</v>
      </c>
    </row>
    <row r="426" spans="1:23" x14ac:dyDescent="0.2">
      <c r="A426" s="4" t="s">
        <v>256</v>
      </c>
      <c r="B426" s="4" t="s">
        <v>99</v>
      </c>
      <c r="C426" s="4" t="s">
        <v>211</v>
      </c>
      <c r="D426" s="4" t="s">
        <v>221</v>
      </c>
      <c r="E426" s="4" t="s">
        <v>210</v>
      </c>
      <c r="F426" s="4" t="s">
        <v>218</v>
      </c>
      <c r="G426" s="5">
        <v>11.31679153442383</v>
      </c>
      <c r="H426" s="5">
        <v>11.09340190887451</v>
      </c>
      <c r="I426" s="5">
        <v>11.047542572021481</v>
      </c>
      <c r="J426" s="5">
        <v>10.99002647399902</v>
      </c>
      <c r="K426" s="5">
        <v>10.926742553710939</v>
      </c>
      <c r="L426" s="5">
        <v>10.81124877929688</v>
      </c>
      <c r="M426" s="5">
        <v>10.624800682067869</v>
      </c>
      <c r="N426" s="5">
        <v>10.23302555084229</v>
      </c>
      <c r="O426" s="5">
        <v>9.4181003570556641</v>
      </c>
      <c r="P426" s="5">
        <v>8.3004350662231445</v>
      </c>
      <c r="Q426" s="5">
        <v>0</v>
      </c>
      <c r="R426" s="5">
        <v>0</v>
      </c>
      <c r="S426" s="5">
        <v>0</v>
      </c>
      <c r="T426" s="5">
        <v>0</v>
      </c>
      <c r="U426" s="5">
        <v>0</v>
      </c>
      <c r="V426" s="5">
        <v>0</v>
      </c>
      <c r="W426" s="5">
        <v>0</v>
      </c>
    </row>
    <row r="427" spans="1:23" x14ac:dyDescent="0.2">
      <c r="A427" s="4" t="s">
        <v>256</v>
      </c>
      <c r="B427" s="4" t="s">
        <v>100</v>
      </c>
      <c r="C427" s="4" t="s">
        <v>211</v>
      </c>
      <c r="D427" s="4" t="s">
        <v>221</v>
      </c>
      <c r="E427" s="4" t="s">
        <v>206</v>
      </c>
      <c r="F427" s="4" t="s">
        <v>218</v>
      </c>
      <c r="G427" s="5">
        <v>5.6948580741882324</v>
      </c>
      <c r="H427" s="5">
        <v>5.6450519561767578</v>
      </c>
      <c r="I427" s="5">
        <v>5.5472726821899414</v>
      </c>
      <c r="J427" s="5">
        <v>5.3510909080505371</v>
      </c>
      <c r="K427" s="5">
        <v>5.137354850769043</v>
      </c>
      <c r="L427" s="5">
        <v>4.9638032913208008</v>
      </c>
      <c r="M427" s="5">
        <v>4.7663536071777344</v>
      </c>
      <c r="N427" s="5">
        <v>4.3251776695251456</v>
      </c>
      <c r="O427" s="5">
        <v>3.7990448474884029</v>
      </c>
      <c r="P427" s="5">
        <v>3.1465106010437012</v>
      </c>
      <c r="Q427" s="5">
        <v>2.408949613571167</v>
      </c>
      <c r="R427" s="5">
        <v>1.639805674552917</v>
      </c>
      <c r="S427" s="5">
        <v>0.77404564619064331</v>
      </c>
      <c r="T427" s="5">
        <v>4.7536816447973251E-2</v>
      </c>
      <c r="U427" s="5">
        <v>0</v>
      </c>
      <c r="V427" s="5">
        <v>0</v>
      </c>
      <c r="W427" s="5">
        <v>0</v>
      </c>
    </row>
    <row r="428" spans="1:23" x14ac:dyDescent="0.2">
      <c r="A428" s="4" t="s">
        <v>256</v>
      </c>
      <c r="B428" s="4" t="s">
        <v>100</v>
      </c>
      <c r="C428" s="4" t="s">
        <v>211</v>
      </c>
      <c r="D428" s="4" t="s">
        <v>221</v>
      </c>
      <c r="E428" s="4" t="s">
        <v>207</v>
      </c>
      <c r="F428" s="4" t="s">
        <v>218</v>
      </c>
      <c r="G428" s="5">
        <v>5.6948580741882324</v>
      </c>
      <c r="H428" s="5">
        <v>5.5974726676940918</v>
      </c>
      <c r="I428" s="5">
        <v>5.4332799911499023</v>
      </c>
      <c r="J428" s="5">
        <v>5.1020336151123047</v>
      </c>
      <c r="K428" s="5">
        <v>4.7720131874084473</v>
      </c>
      <c r="L428" s="5">
        <v>4.4874300956726074</v>
      </c>
      <c r="M428" s="5">
        <v>4.1759066581726074</v>
      </c>
      <c r="N428" s="5">
        <v>3.5980851650238042</v>
      </c>
      <c r="O428" s="5">
        <v>2.9423847198486328</v>
      </c>
      <c r="P428" s="5">
        <v>2.1675698757171631</v>
      </c>
      <c r="Q428" s="5">
        <v>1.319889903068542</v>
      </c>
      <c r="R428" s="5">
        <v>0.40328401327133179</v>
      </c>
      <c r="S428" s="5">
        <v>0</v>
      </c>
      <c r="T428" s="5">
        <v>0</v>
      </c>
      <c r="U428" s="5">
        <v>0</v>
      </c>
      <c r="V428" s="5">
        <v>0</v>
      </c>
      <c r="W428" s="5">
        <v>0</v>
      </c>
    </row>
    <row r="429" spans="1:23" x14ac:dyDescent="0.2">
      <c r="A429" s="4" t="s">
        <v>256</v>
      </c>
      <c r="B429" s="4" t="s">
        <v>100</v>
      </c>
      <c r="C429" s="4" t="s">
        <v>211</v>
      </c>
      <c r="D429" s="4" t="s">
        <v>221</v>
      </c>
      <c r="E429" s="4" t="s">
        <v>208</v>
      </c>
      <c r="F429" s="4" t="s">
        <v>218</v>
      </c>
      <c r="G429" s="5">
        <v>5.6948580741882324</v>
      </c>
      <c r="H429" s="5">
        <v>5.655064582824707</v>
      </c>
      <c r="I429" s="5">
        <v>5.5917787551879883</v>
      </c>
      <c r="J429" s="5">
        <v>5.5083332061767578</v>
      </c>
      <c r="K429" s="5">
        <v>5.4582757949829102</v>
      </c>
      <c r="L429" s="5">
        <v>5.5495495796203613</v>
      </c>
      <c r="M429" s="5">
        <v>5.6186995506286621</v>
      </c>
      <c r="N429" s="5">
        <v>5.5455136299133301</v>
      </c>
      <c r="O429" s="5">
        <v>5.4155826568603516</v>
      </c>
      <c r="P429" s="5">
        <v>5.1980080604553223</v>
      </c>
      <c r="Q429" s="5">
        <v>4.9178824424743652</v>
      </c>
      <c r="R429" s="5">
        <v>4.6103253364562988</v>
      </c>
      <c r="S429" s="5">
        <v>4.2249588966369629</v>
      </c>
      <c r="T429" s="5">
        <v>3.934028148651123</v>
      </c>
      <c r="U429" s="5">
        <v>3.365140438079834</v>
      </c>
      <c r="V429" s="5">
        <v>2.896100521087646</v>
      </c>
      <c r="W429" s="5">
        <v>2.1782855987548828</v>
      </c>
    </row>
    <row r="430" spans="1:23" x14ac:dyDescent="0.2">
      <c r="A430" s="4" t="s">
        <v>256</v>
      </c>
      <c r="B430" s="4" t="s">
        <v>100</v>
      </c>
      <c r="C430" s="4" t="s">
        <v>211</v>
      </c>
      <c r="D430" s="4" t="s">
        <v>221</v>
      </c>
      <c r="E430" s="4" t="s">
        <v>209</v>
      </c>
      <c r="F430" s="4" t="s">
        <v>218</v>
      </c>
      <c r="G430" s="5">
        <v>5.6948580741882324</v>
      </c>
      <c r="H430" s="5">
        <v>5.598268985748291</v>
      </c>
      <c r="I430" s="5">
        <v>5.4368133544921884</v>
      </c>
      <c r="J430" s="5">
        <v>5.0854148864746094</v>
      </c>
      <c r="K430" s="5">
        <v>4.7265944480895996</v>
      </c>
      <c r="L430" s="5">
        <v>4.521115779876709</v>
      </c>
      <c r="M430" s="5">
        <v>4.2212362289428711</v>
      </c>
      <c r="N430" s="5">
        <v>3.6973724365234379</v>
      </c>
      <c r="O430" s="5">
        <v>3.0569455623626709</v>
      </c>
      <c r="P430" s="5">
        <v>2.407828569412231</v>
      </c>
      <c r="Q430" s="5">
        <v>1.601925373077393</v>
      </c>
      <c r="R430" s="5">
        <v>0.64397948980331421</v>
      </c>
      <c r="S430" s="5">
        <v>0</v>
      </c>
      <c r="T430" s="5">
        <v>0</v>
      </c>
      <c r="U430" s="5">
        <v>0</v>
      </c>
      <c r="V430" s="5">
        <v>0</v>
      </c>
      <c r="W430" s="5">
        <v>0</v>
      </c>
    </row>
    <row r="431" spans="1:23" x14ac:dyDescent="0.2">
      <c r="A431" s="4" t="s">
        <v>256</v>
      </c>
      <c r="B431" s="4" t="s">
        <v>100</v>
      </c>
      <c r="C431" s="4" t="s">
        <v>211</v>
      </c>
      <c r="D431" s="4" t="s">
        <v>221</v>
      </c>
      <c r="E431" s="4" t="s">
        <v>210</v>
      </c>
      <c r="F431" s="4" t="s">
        <v>218</v>
      </c>
      <c r="G431" s="5">
        <v>5.6948580741882324</v>
      </c>
      <c r="H431" s="5">
        <v>5.648716926574707</v>
      </c>
      <c r="I431" s="5">
        <v>5.5685262680053711</v>
      </c>
      <c r="J431" s="5">
        <v>5.4325380325317383</v>
      </c>
      <c r="K431" s="5">
        <v>5.2713332176208496</v>
      </c>
      <c r="L431" s="5">
        <v>5.2105484008789063</v>
      </c>
      <c r="M431" s="5">
        <v>5.1456546783447266</v>
      </c>
      <c r="N431" s="5">
        <v>4.8419246673583984</v>
      </c>
      <c r="O431" s="5">
        <v>4.4361629486083984</v>
      </c>
      <c r="P431" s="5">
        <v>3.9315040111541748</v>
      </c>
      <c r="Q431" s="5">
        <v>3.3610119819641109</v>
      </c>
      <c r="R431" s="5">
        <v>2.7902686595916748</v>
      </c>
      <c r="S431" s="5">
        <v>2.1302850246429439</v>
      </c>
      <c r="T431" s="5">
        <v>1.6292213201522829</v>
      </c>
      <c r="U431" s="5">
        <v>3.8255210965871811E-2</v>
      </c>
      <c r="V431" s="5">
        <v>0</v>
      </c>
      <c r="W431" s="5">
        <v>0</v>
      </c>
    </row>
    <row r="432" spans="1:23" x14ac:dyDescent="0.2">
      <c r="A432" s="4" t="s">
        <v>256</v>
      </c>
      <c r="B432" s="4" t="s">
        <v>101</v>
      </c>
      <c r="C432" s="4" t="s">
        <v>211</v>
      </c>
      <c r="D432" s="4" t="s">
        <v>221</v>
      </c>
      <c r="E432" s="4" t="s">
        <v>206</v>
      </c>
      <c r="F432" s="4" t="s">
        <v>218</v>
      </c>
      <c r="G432" s="5">
        <v>7.9872298240661621</v>
      </c>
      <c r="H432" s="5">
        <v>7.8810415267944336</v>
      </c>
      <c r="I432" s="5">
        <v>7.8175592422485352</v>
      </c>
      <c r="J432" s="5">
        <v>7.6918120384216309</v>
      </c>
      <c r="K432" s="5">
        <v>7.6206889152526864</v>
      </c>
      <c r="L432" s="5">
        <v>7.2959475517272949</v>
      </c>
      <c r="M432" s="5">
        <v>7.1034450531005859</v>
      </c>
      <c r="N432" s="5">
        <v>6.882927417755127</v>
      </c>
      <c r="O432" s="5">
        <v>6.6665458679199219</v>
      </c>
      <c r="P432" s="5">
        <v>0</v>
      </c>
      <c r="Q432" s="5">
        <v>0</v>
      </c>
      <c r="R432" s="5">
        <v>0</v>
      </c>
      <c r="S432" s="5">
        <v>0</v>
      </c>
      <c r="T432" s="5">
        <v>0</v>
      </c>
      <c r="U432" s="5">
        <v>0</v>
      </c>
      <c r="V432" s="5">
        <v>0</v>
      </c>
      <c r="W432" s="5">
        <v>0</v>
      </c>
    </row>
    <row r="433" spans="1:23" x14ac:dyDescent="0.2">
      <c r="A433" s="4" t="s">
        <v>256</v>
      </c>
      <c r="B433" s="4" t="s">
        <v>101</v>
      </c>
      <c r="C433" s="4" t="s">
        <v>211</v>
      </c>
      <c r="D433" s="4" t="s">
        <v>221</v>
      </c>
      <c r="E433" s="4" t="s">
        <v>207</v>
      </c>
      <c r="F433" s="4" t="s">
        <v>218</v>
      </c>
      <c r="G433" s="5">
        <v>7.9872298240661621</v>
      </c>
      <c r="H433" s="5">
        <v>7.8815445899963379</v>
      </c>
      <c r="I433" s="5">
        <v>7.8199872970581046</v>
      </c>
      <c r="J433" s="5">
        <v>7.7001967430114746</v>
      </c>
      <c r="K433" s="5">
        <v>7.6356716156005859</v>
      </c>
      <c r="L433" s="5">
        <v>7.3237762451171884</v>
      </c>
      <c r="M433" s="5">
        <v>7.1606640815734863</v>
      </c>
      <c r="N433" s="5">
        <v>6.9603948593139648</v>
      </c>
      <c r="O433" s="5">
        <v>6.7725086212158203</v>
      </c>
      <c r="P433" s="5">
        <v>0</v>
      </c>
      <c r="Q433" s="5">
        <v>0</v>
      </c>
      <c r="R433" s="5">
        <v>0</v>
      </c>
      <c r="S433" s="5">
        <v>0</v>
      </c>
      <c r="T433" s="5">
        <v>0</v>
      </c>
      <c r="U433" s="5">
        <v>0</v>
      </c>
      <c r="V433" s="5">
        <v>0</v>
      </c>
      <c r="W433" s="5">
        <v>0</v>
      </c>
    </row>
    <row r="434" spans="1:23" x14ac:dyDescent="0.2">
      <c r="A434" s="4" t="s">
        <v>256</v>
      </c>
      <c r="B434" s="4" t="s">
        <v>101</v>
      </c>
      <c r="C434" s="4" t="s">
        <v>211</v>
      </c>
      <c r="D434" s="4" t="s">
        <v>221</v>
      </c>
      <c r="E434" s="4" t="s">
        <v>208</v>
      </c>
      <c r="F434" s="4" t="s">
        <v>218</v>
      </c>
      <c r="G434" s="5">
        <v>7.9872298240661621</v>
      </c>
      <c r="H434" s="5">
        <v>7.9099912643432617</v>
      </c>
      <c r="I434" s="5">
        <v>7.8954315185546884</v>
      </c>
      <c r="J434" s="5">
        <v>7.8856563568115234</v>
      </c>
      <c r="K434" s="5">
        <v>7.8971090316772461</v>
      </c>
      <c r="L434" s="5">
        <v>7.8718624114990234</v>
      </c>
      <c r="M434" s="5">
        <v>7.8432254791259766</v>
      </c>
      <c r="N434" s="5">
        <v>7.8147320747375488</v>
      </c>
      <c r="O434" s="5">
        <v>7.7807774543762207</v>
      </c>
      <c r="P434" s="5">
        <v>7.7505650520324707</v>
      </c>
      <c r="Q434" s="5">
        <v>7.7158803939819336</v>
      </c>
      <c r="R434" s="5">
        <v>7.6838302612304688</v>
      </c>
      <c r="S434" s="5">
        <v>7.6603126525878906</v>
      </c>
      <c r="T434" s="5">
        <v>3.0366115570068359</v>
      </c>
      <c r="U434" s="5">
        <v>5.6220088005065918</v>
      </c>
      <c r="V434" s="5">
        <v>0</v>
      </c>
      <c r="W434" s="5">
        <v>0</v>
      </c>
    </row>
    <row r="435" spans="1:23" x14ac:dyDescent="0.2">
      <c r="A435" s="4" t="s">
        <v>256</v>
      </c>
      <c r="B435" s="4" t="s">
        <v>101</v>
      </c>
      <c r="C435" s="4" t="s">
        <v>211</v>
      </c>
      <c r="D435" s="4" t="s">
        <v>221</v>
      </c>
      <c r="E435" s="4" t="s">
        <v>209</v>
      </c>
      <c r="F435" s="4" t="s">
        <v>218</v>
      </c>
      <c r="G435" s="5">
        <v>7.9872298240661621</v>
      </c>
      <c r="H435" s="5">
        <v>7.8816447257995614</v>
      </c>
      <c r="I435" s="5">
        <v>7.8198771476745614</v>
      </c>
      <c r="J435" s="5">
        <v>7.694817066192627</v>
      </c>
      <c r="K435" s="5">
        <v>7.6270012855529794</v>
      </c>
      <c r="L435" s="5">
        <v>7.3216547966003418</v>
      </c>
      <c r="M435" s="5">
        <v>7.170501708984375</v>
      </c>
      <c r="N435" s="5">
        <v>6.997281551361084</v>
      </c>
      <c r="O435" s="5">
        <v>6.7962560653686523</v>
      </c>
      <c r="P435" s="5">
        <v>6.6364150047302246</v>
      </c>
      <c r="Q435" s="5">
        <v>3.4824013710021968</v>
      </c>
      <c r="R435" s="5">
        <v>0</v>
      </c>
      <c r="S435" s="5">
        <v>0</v>
      </c>
      <c r="T435" s="5">
        <v>0</v>
      </c>
      <c r="U435" s="5">
        <v>0</v>
      </c>
      <c r="V435" s="5">
        <v>0</v>
      </c>
      <c r="W435" s="5">
        <v>0</v>
      </c>
    </row>
    <row r="436" spans="1:23" x14ac:dyDescent="0.2">
      <c r="A436" s="4" t="s">
        <v>256</v>
      </c>
      <c r="B436" s="4" t="s">
        <v>101</v>
      </c>
      <c r="C436" s="4" t="s">
        <v>211</v>
      </c>
      <c r="D436" s="4" t="s">
        <v>221</v>
      </c>
      <c r="E436" s="4" t="s">
        <v>210</v>
      </c>
      <c r="F436" s="4" t="s">
        <v>218</v>
      </c>
      <c r="G436" s="5">
        <v>7.9872298240661621</v>
      </c>
      <c r="H436" s="5">
        <v>7.8991446495056152</v>
      </c>
      <c r="I436" s="5">
        <v>7.8695979118347168</v>
      </c>
      <c r="J436" s="5">
        <v>7.828972339630127</v>
      </c>
      <c r="K436" s="5">
        <v>7.8175787925720206</v>
      </c>
      <c r="L436" s="5">
        <v>7.7497406005859384</v>
      </c>
      <c r="M436" s="5">
        <v>7.6834011077880859</v>
      </c>
      <c r="N436" s="5">
        <v>7.6242952346801758</v>
      </c>
      <c r="O436" s="5">
        <v>7.3683657646179199</v>
      </c>
      <c r="P436" s="5">
        <v>7.3430252075195313</v>
      </c>
      <c r="Q436" s="5">
        <v>6.5035085678100586</v>
      </c>
      <c r="R436" s="5">
        <v>0</v>
      </c>
      <c r="S436" s="5">
        <v>0</v>
      </c>
      <c r="T436" s="5">
        <v>0</v>
      </c>
      <c r="U436" s="5">
        <v>0</v>
      </c>
      <c r="V436" s="5">
        <v>0</v>
      </c>
      <c r="W436" s="5">
        <v>0</v>
      </c>
    </row>
    <row r="437" spans="1:23" x14ac:dyDescent="0.2">
      <c r="A437" s="4" t="s">
        <v>251</v>
      </c>
      <c r="B437" s="4" t="s">
        <v>102</v>
      </c>
      <c r="C437" s="4" t="s">
        <v>211</v>
      </c>
      <c r="D437" s="4" t="s">
        <v>221</v>
      </c>
      <c r="E437" s="4" t="s">
        <v>206</v>
      </c>
      <c r="F437" s="4" t="s">
        <v>218</v>
      </c>
      <c r="G437" s="5">
        <v>13.262691497802731</v>
      </c>
      <c r="H437" s="5">
        <v>13.18268394470215</v>
      </c>
      <c r="I437" s="5">
        <v>13.07412910461426</v>
      </c>
      <c r="J437" s="5">
        <v>12.840646743774411</v>
      </c>
      <c r="K437" s="5">
        <v>12.632120132446291</v>
      </c>
      <c r="L437" s="5">
        <v>12.331661224365231</v>
      </c>
      <c r="M437" s="5">
        <v>11.999154090881349</v>
      </c>
      <c r="N437" s="5">
        <v>11.61011981964111</v>
      </c>
      <c r="O437" s="5">
        <v>11.13084697723389</v>
      </c>
      <c r="P437" s="5">
        <v>10.60823917388916</v>
      </c>
      <c r="Q437" s="5">
        <v>10.027456283569339</v>
      </c>
      <c r="R437" s="5">
        <v>9.4387178421020508</v>
      </c>
      <c r="S437" s="5">
        <v>8.7907171249389648</v>
      </c>
      <c r="T437" s="5">
        <v>8.3264045715332031</v>
      </c>
      <c r="U437" s="5">
        <v>5.1453776359558114</v>
      </c>
      <c r="V437" s="5">
        <v>5.8537088334560387E-2</v>
      </c>
      <c r="W437" s="5">
        <v>0</v>
      </c>
    </row>
    <row r="438" spans="1:23" x14ac:dyDescent="0.2">
      <c r="A438" s="4" t="s">
        <v>251</v>
      </c>
      <c r="B438" s="4" t="s">
        <v>102</v>
      </c>
      <c r="C438" s="4" t="s">
        <v>211</v>
      </c>
      <c r="D438" s="4" t="s">
        <v>221</v>
      </c>
      <c r="E438" s="4" t="s">
        <v>207</v>
      </c>
      <c r="F438" s="4" t="s">
        <v>218</v>
      </c>
      <c r="G438" s="5">
        <v>13.262691497802731</v>
      </c>
      <c r="H438" s="5">
        <v>13.182894706726071</v>
      </c>
      <c r="I438" s="5">
        <v>13.069993019104</v>
      </c>
      <c r="J438" s="5">
        <v>12.83297634124756</v>
      </c>
      <c r="K438" s="5">
        <v>12.635464668273929</v>
      </c>
      <c r="L438" s="5">
        <v>12.342666625976561</v>
      </c>
      <c r="M438" s="5">
        <v>12.02320671081543</v>
      </c>
      <c r="N438" s="5">
        <v>11.63787269592285</v>
      </c>
      <c r="O438" s="5">
        <v>11.165018081665041</v>
      </c>
      <c r="P438" s="5">
        <v>10.6832218170166</v>
      </c>
      <c r="Q438" s="5">
        <v>10.131591796875</v>
      </c>
      <c r="R438" s="5">
        <v>9.5385513305664063</v>
      </c>
      <c r="S438" s="5">
        <v>8.9007987976074219</v>
      </c>
      <c r="T438" s="5">
        <v>8.4305238723754883</v>
      </c>
      <c r="U438" s="5">
        <v>4.549950122833252</v>
      </c>
      <c r="V438" s="5">
        <v>0</v>
      </c>
      <c r="W438" s="5">
        <v>0</v>
      </c>
    </row>
    <row r="439" spans="1:23" x14ac:dyDescent="0.2">
      <c r="A439" s="4" t="s">
        <v>251</v>
      </c>
      <c r="B439" s="4" t="s">
        <v>102</v>
      </c>
      <c r="C439" s="4" t="s">
        <v>211</v>
      </c>
      <c r="D439" s="4" t="s">
        <v>221</v>
      </c>
      <c r="E439" s="4" t="s">
        <v>208</v>
      </c>
      <c r="F439" s="4" t="s">
        <v>218</v>
      </c>
      <c r="G439" s="5">
        <v>13.262691497802731</v>
      </c>
      <c r="H439" s="5">
        <v>13.237637519836429</v>
      </c>
      <c r="I439" s="5">
        <v>13.20304584503174</v>
      </c>
      <c r="J439" s="5">
        <v>13.15981388092041</v>
      </c>
      <c r="K439" s="5">
        <v>13.11617946624756</v>
      </c>
      <c r="L439" s="5">
        <v>13.06604099273682</v>
      </c>
      <c r="M439" s="5">
        <v>13.00808048248291</v>
      </c>
      <c r="N439" s="5">
        <v>12.93627262115479</v>
      </c>
      <c r="O439" s="5">
        <v>12.819667816162109</v>
      </c>
      <c r="P439" s="5">
        <v>12.650759696960449</v>
      </c>
      <c r="Q439" s="5">
        <v>12.43780517578125</v>
      </c>
      <c r="R439" s="5">
        <v>12.221602439880369</v>
      </c>
      <c r="S439" s="5">
        <v>11.953391075134279</v>
      </c>
      <c r="T439" s="5">
        <v>11.7838191986084</v>
      </c>
      <c r="U439" s="5">
        <v>11.64070987701416</v>
      </c>
      <c r="V439" s="5">
        <v>11.43918514251709</v>
      </c>
      <c r="W439" s="5">
        <v>10.952664375305179</v>
      </c>
    </row>
    <row r="440" spans="1:23" x14ac:dyDescent="0.2">
      <c r="A440" s="4" t="s">
        <v>251</v>
      </c>
      <c r="B440" s="4" t="s">
        <v>102</v>
      </c>
      <c r="C440" s="4" t="s">
        <v>211</v>
      </c>
      <c r="D440" s="4" t="s">
        <v>221</v>
      </c>
      <c r="E440" s="4" t="s">
        <v>209</v>
      </c>
      <c r="F440" s="4" t="s">
        <v>218</v>
      </c>
      <c r="G440" s="5">
        <v>13.262691497802731</v>
      </c>
      <c r="H440" s="5">
        <v>13.180886268615721</v>
      </c>
      <c r="I440" s="5">
        <v>13.06639194488525</v>
      </c>
      <c r="J440" s="5">
        <v>12.80801486968994</v>
      </c>
      <c r="K440" s="5">
        <v>12.594180107116699</v>
      </c>
      <c r="L440" s="5">
        <v>12.32207012176514</v>
      </c>
      <c r="M440" s="5">
        <v>12.04744243621826</v>
      </c>
      <c r="N440" s="5">
        <v>11.78529644012451</v>
      </c>
      <c r="O440" s="5">
        <v>11.466872215271</v>
      </c>
      <c r="P440" s="5">
        <v>11.10768032073975</v>
      </c>
      <c r="Q440" s="5">
        <v>10.67264461517334</v>
      </c>
      <c r="R440" s="5">
        <v>10.15127468109131</v>
      </c>
      <c r="S440" s="5">
        <v>9.5319452285766602</v>
      </c>
      <c r="T440" s="5">
        <v>8.9996633529663086</v>
      </c>
      <c r="U440" s="5">
        <v>4.7749242782592773</v>
      </c>
      <c r="V440" s="5">
        <v>0</v>
      </c>
      <c r="W440" s="5">
        <v>0</v>
      </c>
    </row>
    <row r="441" spans="1:23" x14ac:dyDescent="0.2">
      <c r="A441" s="4" t="s">
        <v>251</v>
      </c>
      <c r="B441" s="4" t="s">
        <v>102</v>
      </c>
      <c r="C441" s="4" t="s">
        <v>211</v>
      </c>
      <c r="D441" s="4" t="s">
        <v>221</v>
      </c>
      <c r="E441" s="4" t="s">
        <v>210</v>
      </c>
      <c r="F441" s="4" t="s">
        <v>218</v>
      </c>
      <c r="G441" s="5">
        <v>13.262691497802731</v>
      </c>
      <c r="H441" s="5">
        <v>13.21753978729248</v>
      </c>
      <c r="I441" s="5">
        <v>13.15805625915527</v>
      </c>
      <c r="J441" s="5">
        <v>13.059688568115231</v>
      </c>
      <c r="K441" s="5">
        <v>12.957197189331049</v>
      </c>
      <c r="L441" s="5">
        <v>12.82877826690674</v>
      </c>
      <c r="M441" s="5">
        <v>12.686060905456539</v>
      </c>
      <c r="N441" s="5">
        <v>12.495509147644039</v>
      </c>
      <c r="O441" s="5">
        <v>12.24163722991943</v>
      </c>
      <c r="P441" s="5">
        <v>11.93537616729736</v>
      </c>
      <c r="Q441" s="5">
        <v>11.59700393676758</v>
      </c>
      <c r="R441" s="5">
        <v>11.28936767578125</v>
      </c>
      <c r="S441" s="5">
        <v>10.90095138549805</v>
      </c>
      <c r="T441" s="5">
        <v>10.682835578918461</v>
      </c>
      <c r="U441" s="5">
        <v>9.9504880905151367</v>
      </c>
      <c r="V441" s="5">
        <v>8.8400020599365234</v>
      </c>
      <c r="W441" s="5">
        <v>7.287966251373291</v>
      </c>
    </row>
    <row r="442" spans="1:23" x14ac:dyDescent="0.2">
      <c r="A442" s="4" t="s">
        <v>256</v>
      </c>
      <c r="B442" s="4" t="s">
        <v>103</v>
      </c>
      <c r="C442" s="4" t="s">
        <v>211</v>
      </c>
      <c r="D442" s="4" t="s">
        <v>221</v>
      </c>
      <c r="E442" s="4" t="s">
        <v>206</v>
      </c>
      <c r="F442" s="4" t="s">
        <v>218</v>
      </c>
      <c r="G442" s="5">
        <v>6.5837903022766113</v>
      </c>
      <c r="H442" s="5">
        <v>6.5164675712585449</v>
      </c>
      <c r="I442" s="5">
        <v>6.4710173606872559</v>
      </c>
      <c r="J442" s="5">
        <v>6.377561092376709</v>
      </c>
      <c r="K442" s="5">
        <v>6.3033466339111328</v>
      </c>
      <c r="L442" s="5">
        <v>6.0999846458435059</v>
      </c>
      <c r="M442" s="5">
        <v>5.9319858551025391</v>
      </c>
      <c r="N442" s="5">
        <v>5.7508091926574707</v>
      </c>
      <c r="O442" s="5">
        <v>5.573270320892334</v>
      </c>
      <c r="P442" s="5">
        <v>0</v>
      </c>
      <c r="Q442" s="5">
        <v>0</v>
      </c>
      <c r="R442" s="5">
        <v>0</v>
      </c>
      <c r="S442" s="5">
        <v>0</v>
      </c>
      <c r="T442" s="5">
        <v>0</v>
      </c>
      <c r="U442" s="5">
        <v>0</v>
      </c>
      <c r="V442" s="5">
        <v>0</v>
      </c>
      <c r="W442" s="5">
        <v>0</v>
      </c>
    </row>
    <row r="443" spans="1:23" x14ac:dyDescent="0.2">
      <c r="A443" s="4" t="s">
        <v>256</v>
      </c>
      <c r="B443" s="4" t="s">
        <v>103</v>
      </c>
      <c r="C443" s="4" t="s">
        <v>211</v>
      </c>
      <c r="D443" s="4" t="s">
        <v>221</v>
      </c>
      <c r="E443" s="4" t="s">
        <v>207</v>
      </c>
      <c r="F443" s="4" t="s">
        <v>218</v>
      </c>
      <c r="G443" s="5">
        <v>6.5837903022766113</v>
      </c>
      <c r="H443" s="5">
        <v>6.5160908699035636</v>
      </c>
      <c r="I443" s="5">
        <v>6.4708523750305176</v>
      </c>
      <c r="J443" s="5">
        <v>6.3801517486572266</v>
      </c>
      <c r="K443" s="5">
        <v>6.3087286949157706</v>
      </c>
      <c r="L443" s="5">
        <v>6.1155285835266113</v>
      </c>
      <c r="M443" s="5">
        <v>5.9561257362365723</v>
      </c>
      <c r="N443" s="5">
        <v>5.7791166305541992</v>
      </c>
      <c r="O443" s="5">
        <v>5.6211161613464364</v>
      </c>
      <c r="P443" s="5">
        <v>0</v>
      </c>
      <c r="Q443" s="5">
        <v>0</v>
      </c>
      <c r="R443" s="5">
        <v>0</v>
      </c>
      <c r="S443" s="5">
        <v>0</v>
      </c>
      <c r="T443" s="5">
        <v>0</v>
      </c>
      <c r="U443" s="5">
        <v>0</v>
      </c>
      <c r="V443" s="5">
        <v>0</v>
      </c>
      <c r="W443" s="5">
        <v>0</v>
      </c>
    </row>
    <row r="444" spans="1:23" x14ac:dyDescent="0.2">
      <c r="A444" s="4" t="s">
        <v>256</v>
      </c>
      <c r="B444" s="4" t="s">
        <v>103</v>
      </c>
      <c r="C444" s="4" t="s">
        <v>211</v>
      </c>
      <c r="D444" s="4" t="s">
        <v>221</v>
      </c>
      <c r="E444" s="4" t="s">
        <v>208</v>
      </c>
      <c r="F444" s="4" t="s">
        <v>218</v>
      </c>
      <c r="G444" s="5">
        <v>6.5837903022766113</v>
      </c>
      <c r="H444" s="5">
        <v>6.534611701965332</v>
      </c>
      <c r="I444" s="5">
        <v>6.523226261138916</v>
      </c>
      <c r="J444" s="5">
        <v>6.5121288299560547</v>
      </c>
      <c r="K444" s="5">
        <v>6.495307445526123</v>
      </c>
      <c r="L444" s="5">
        <v>6.4768528938293457</v>
      </c>
      <c r="M444" s="5">
        <v>6.457606315612793</v>
      </c>
      <c r="N444" s="5">
        <v>6.4355630874633789</v>
      </c>
      <c r="O444" s="5">
        <v>6.4028739929199219</v>
      </c>
      <c r="P444" s="5">
        <v>6.3582348823547363</v>
      </c>
      <c r="Q444" s="5">
        <v>6.3156661987304688</v>
      </c>
      <c r="R444" s="5">
        <v>6.1961221694946289</v>
      </c>
      <c r="S444" s="5">
        <v>5.2132124900817871</v>
      </c>
      <c r="T444" s="5">
        <v>0</v>
      </c>
      <c r="U444" s="5">
        <v>0</v>
      </c>
      <c r="V444" s="5">
        <v>0</v>
      </c>
      <c r="W444" s="5">
        <v>0</v>
      </c>
    </row>
    <row r="445" spans="1:23" x14ac:dyDescent="0.2">
      <c r="A445" s="4" t="s">
        <v>256</v>
      </c>
      <c r="B445" s="4" t="s">
        <v>103</v>
      </c>
      <c r="C445" s="4" t="s">
        <v>211</v>
      </c>
      <c r="D445" s="4" t="s">
        <v>221</v>
      </c>
      <c r="E445" s="4" t="s">
        <v>209</v>
      </c>
      <c r="F445" s="4" t="s">
        <v>218</v>
      </c>
      <c r="G445" s="5">
        <v>6.5837903022766113</v>
      </c>
      <c r="H445" s="5">
        <v>6.5170993804931641</v>
      </c>
      <c r="I445" s="5">
        <v>6.4731826782226563</v>
      </c>
      <c r="J445" s="5">
        <v>6.3796486854553223</v>
      </c>
      <c r="K445" s="5">
        <v>6.3071632385253906</v>
      </c>
      <c r="L445" s="5">
        <v>6.1306705474853516</v>
      </c>
      <c r="M445" s="5">
        <v>5.9955220222473136</v>
      </c>
      <c r="N445" s="5">
        <v>5.8530688285827637</v>
      </c>
      <c r="O445" s="5">
        <v>5.6827154159545898</v>
      </c>
      <c r="P445" s="5">
        <v>5.5499997138977051</v>
      </c>
      <c r="Q445" s="5">
        <v>0</v>
      </c>
      <c r="R445" s="5">
        <v>0</v>
      </c>
      <c r="S445" s="5">
        <v>0</v>
      </c>
      <c r="T445" s="5">
        <v>0</v>
      </c>
      <c r="U445" s="5">
        <v>0</v>
      </c>
      <c r="V445" s="5">
        <v>0</v>
      </c>
      <c r="W445" s="5">
        <v>0</v>
      </c>
    </row>
    <row r="446" spans="1:23" x14ac:dyDescent="0.2">
      <c r="A446" s="4" t="s">
        <v>256</v>
      </c>
      <c r="B446" s="4" t="s">
        <v>103</v>
      </c>
      <c r="C446" s="4" t="s">
        <v>211</v>
      </c>
      <c r="D446" s="4" t="s">
        <v>221</v>
      </c>
      <c r="E446" s="4" t="s">
        <v>210</v>
      </c>
      <c r="F446" s="4" t="s">
        <v>218</v>
      </c>
      <c r="G446" s="5">
        <v>6.5837903022766113</v>
      </c>
      <c r="H446" s="5">
        <v>6.5297622680664063</v>
      </c>
      <c r="I446" s="5">
        <v>6.5077228546142578</v>
      </c>
      <c r="J446" s="5">
        <v>6.471829891204834</v>
      </c>
      <c r="K446" s="5">
        <v>6.4316086769104004</v>
      </c>
      <c r="L446" s="5">
        <v>6.3868637084960938</v>
      </c>
      <c r="M446" s="5">
        <v>6.3439130783081046</v>
      </c>
      <c r="N446" s="5">
        <v>6.3013482093811044</v>
      </c>
      <c r="O446" s="5">
        <v>6.1742405891418457</v>
      </c>
      <c r="P446" s="5">
        <v>6.1196250915527344</v>
      </c>
      <c r="Q446" s="5">
        <v>0</v>
      </c>
      <c r="R446" s="5">
        <v>0</v>
      </c>
      <c r="S446" s="5">
        <v>0</v>
      </c>
      <c r="T446" s="5">
        <v>0</v>
      </c>
      <c r="U446" s="5">
        <v>0</v>
      </c>
      <c r="V446" s="5">
        <v>0</v>
      </c>
      <c r="W446" s="5">
        <v>0</v>
      </c>
    </row>
    <row r="447" spans="1:23" x14ac:dyDescent="0.2">
      <c r="A447" s="4" t="s">
        <v>250</v>
      </c>
      <c r="B447" s="4" t="s">
        <v>104</v>
      </c>
      <c r="C447" s="4" t="s">
        <v>211</v>
      </c>
      <c r="D447" s="4" t="s">
        <v>221</v>
      </c>
      <c r="E447" s="4" t="s">
        <v>206</v>
      </c>
      <c r="F447" s="4" t="s">
        <v>218</v>
      </c>
      <c r="G447" s="5">
        <v>4.4763264656066886</v>
      </c>
      <c r="H447" s="5">
        <v>4.3139734268188477</v>
      </c>
      <c r="I447" s="5">
        <v>4.0978093147277832</v>
      </c>
      <c r="J447" s="5">
        <v>3.63367748260498</v>
      </c>
      <c r="K447" s="5">
        <v>3.1465272903442378</v>
      </c>
      <c r="L447" s="5">
        <v>1.983643531799316</v>
      </c>
      <c r="M447" s="5">
        <v>0.67692422866821289</v>
      </c>
      <c r="N447" s="5">
        <v>0</v>
      </c>
      <c r="O447" s="5">
        <v>0</v>
      </c>
      <c r="P447" s="5">
        <v>0</v>
      </c>
      <c r="Q447" s="5">
        <v>0</v>
      </c>
      <c r="R447" s="5">
        <v>0</v>
      </c>
      <c r="S447" s="5">
        <v>0</v>
      </c>
      <c r="T447" s="5">
        <v>0</v>
      </c>
      <c r="U447" s="5">
        <v>0</v>
      </c>
      <c r="V447" s="5">
        <v>0</v>
      </c>
      <c r="W447" s="5">
        <v>0</v>
      </c>
    </row>
    <row r="448" spans="1:23" x14ac:dyDescent="0.2">
      <c r="A448" s="4" t="s">
        <v>250</v>
      </c>
      <c r="B448" s="4" t="s">
        <v>104</v>
      </c>
      <c r="C448" s="4" t="s">
        <v>211</v>
      </c>
      <c r="D448" s="4" t="s">
        <v>221</v>
      </c>
      <c r="E448" s="4" t="s">
        <v>207</v>
      </c>
      <c r="F448" s="4" t="s">
        <v>218</v>
      </c>
      <c r="G448" s="5">
        <v>4.4763264656066886</v>
      </c>
      <c r="H448" s="5">
        <v>4.2989859580993652</v>
      </c>
      <c r="I448" s="5">
        <v>4.029505729675293</v>
      </c>
      <c r="J448" s="5">
        <v>3.46094822883606</v>
      </c>
      <c r="K448" s="5">
        <v>2.923115491867065</v>
      </c>
      <c r="L448" s="5">
        <v>1.3810340166091919</v>
      </c>
      <c r="M448" s="5">
        <v>0</v>
      </c>
      <c r="N448" s="5">
        <v>0</v>
      </c>
      <c r="O448" s="5">
        <v>0</v>
      </c>
      <c r="P448" s="5">
        <v>0</v>
      </c>
      <c r="Q448" s="5">
        <v>0</v>
      </c>
      <c r="R448" s="5">
        <v>0</v>
      </c>
      <c r="S448" s="5">
        <v>0</v>
      </c>
      <c r="T448" s="5">
        <v>0</v>
      </c>
      <c r="U448" s="5">
        <v>0</v>
      </c>
      <c r="V448" s="5">
        <v>0</v>
      </c>
      <c r="W448" s="5">
        <v>0</v>
      </c>
    </row>
    <row r="449" spans="1:23" x14ac:dyDescent="0.2">
      <c r="A449" s="4" t="s">
        <v>250</v>
      </c>
      <c r="B449" s="4" t="s">
        <v>104</v>
      </c>
      <c r="C449" s="4" t="s">
        <v>211</v>
      </c>
      <c r="D449" s="4" t="s">
        <v>221</v>
      </c>
      <c r="E449" s="4" t="s">
        <v>208</v>
      </c>
      <c r="F449" s="4" t="s">
        <v>218</v>
      </c>
      <c r="G449" s="5">
        <v>4.4763264656066886</v>
      </c>
      <c r="H449" s="5">
        <v>4.4131565093994141</v>
      </c>
      <c r="I449" s="5">
        <v>4.3335962295532227</v>
      </c>
      <c r="J449" s="5">
        <v>4.2375988960266113</v>
      </c>
      <c r="K449" s="5">
        <v>4.1443142890930176</v>
      </c>
      <c r="L449" s="5">
        <v>3.9569447040557861</v>
      </c>
      <c r="M449" s="5">
        <v>3.6593441963195801</v>
      </c>
      <c r="N449" s="5">
        <v>3.043163537979126</v>
      </c>
      <c r="O449" s="5">
        <v>1.84969174861908</v>
      </c>
      <c r="P449" s="5">
        <v>0</v>
      </c>
      <c r="Q449" s="5">
        <v>0</v>
      </c>
      <c r="R449" s="5">
        <v>0</v>
      </c>
      <c r="S449" s="5">
        <v>0</v>
      </c>
      <c r="T449" s="5">
        <v>0</v>
      </c>
      <c r="U449" s="5">
        <v>0</v>
      </c>
      <c r="V449" s="5">
        <v>0</v>
      </c>
      <c r="W449" s="5">
        <v>0</v>
      </c>
    </row>
    <row r="450" spans="1:23" x14ac:dyDescent="0.2">
      <c r="A450" s="4" t="s">
        <v>250</v>
      </c>
      <c r="B450" s="4" t="s">
        <v>104</v>
      </c>
      <c r="C450" s="4" t="s">
        <v>211</v>
      </c>
      <c r="D450" s="4" t="s">
        <v>221</v>
      </c>
      <c r="E450" s="4" t="s">
        <v>209</v>
      </c>
      <c r="F450" s="4" t="s">
        <v>218</v>
      </c>
      <c r="G450" s="5">
        <v>4.4763264656066886</v>
      </c>
      <c r="H450" s="5">
        <v>4.3048744201660156</v>
      </c>
      <c r="I450" s="5">
        <v>4.0431962013244629</v>
      </c>
      <c r="J450" s="5">
        <v>3.4610111713409419</v>
      </c>
      <c r="K450" s="5">
        <v>2.899544239044189</v>
      </c>
      <c r="L450" s="5">
        <v>1.6604247093200679</v>
      </c>
      <c r="M450" s="5">
        <v>0.29871702194213873</v>
      </c>
      <c r="N450" s="5">
        <v>0</v>
      </c>
      <c r="O450" s="5">
        <v>0</v>
      </c>
      <c r="P450" s="5">
        <v>0</v>
      </c>
      <c r="Q450" s="5">
        <v>0</v>
      </c>
      <c r="R450" s="5">
        <v>0</v>
      </c>
      <c r="S450" s="5">
        <v>0</v>
      </c>
      <c r="T450" s="5">
        <v>0</v>
      </c>
      <c r="U450" s="5">
        <v>0</v>
      </c>
      <c r="V450" s="5">
        <v>0</v>
      </c>
      <c r="W450" s="5">
        <v>0</v>
      </c>
    </row>
    <row r="451" spans="1:23" x14ac:dyDescent="0.2">
      <c r="A451" s="4" t="s">
        <v>250</v>
      </c>
      <c r="B451" s="4" t="s">
        <v>104</v>
      </c>
      <c r="C451" s="4" t="s">
        <v>211</v>
      </c>
      <c r="D451" s="4" t="s">
        <v>221</v>
      </c>
      <c r="E451" s="4" t="s">
        <v>210</v>
      </c>
      <c r="F451" s="4" t="s">
        <v>218</v>
      </c>
      <c r="G451" s="5">
        <v>4.4763264656066886</v>
      </c>
      <c r="H451" s="5">
        <v>4.386693000793457</v>
      </c>
      <c r="I451" s="5">
        <v>4.2604169845581046</v>
      </c>
      <c r="J451" s="5">
        <v>4.0462074279785156</v>
      </c>
      <c r="K451" s="5">
        <v>3.7947003841400151</v>
      </c>
      <c r="L451" s="5">
        <v>3.274727344512939</v>
      </c>
      <c r="M451" s="5">
        <v>2.4777038097381592</v>
      </c>
      <c r="N451" s="5">
        <v>0.89718252420425415</v>
      </c>
      <c r="O451" s="5">
        <v>0</v>
      </c>
      <c r="P451" s="5">
        <v>0</v>
      </c>
      <c r="Q451" s="5">
        <v>0</v>
      </c>
      <c r="R451" s="5">
        <v>0</v>
      </c>
      <c r="S451" s="5">
        <v>0</v>
      </c>
      <c r="T451" s="5">
        <v>0</v>
      </c>
      <c r="U451" s="5">
        <v>0</v>
      </c>
      <c r="V451" s="5">
        <v>0</v>
      </c>
      <c r="W451" s="5">
        <v>0</v>
      </c>
    </row>
    <row r="452" spans="1:23" x14ac:dyDescent="0.2">
      <c r="A452" s="4" t="s">
        <v>256</v>
      </c>
      <c r="B452" s="4" t="s">
        <v>105</v>
      </c>
      <c r="C452" s="4" t="s">
        <v>211</v>
      </c>
      <c r="D452" s="4" t="s">
        <v>221</v>
      </c>
      <c r="E452" s="4" t="s">
        <v>206</v>
      </c>
      <c r="F452" s="4" t="s">
        <v>218</v>
      </c>
      <c r="G452" s="5">
        <v>33.45391845703125</v>
      </c>
      <c r="H452" s="5">
        <v>33.212898254394531</v>
      </c>
      <c r="I452" s="5">
        <v>32.914943695068359</v>
      </c>
      <c r="J452" s="5">
        <v>32.275588989257813</v>
      </c>
      <c r="K452" s="5">
        <v>31.642578125</v>
      </c>
      <c r="L452" s="5">
        <v>30.888578414916989</v>
      </c>
      <c r="M452" s="5">
        <v>30.075620651245121</v>
      </c>
      <c r="N452" s="5">
        <v>29.181234359741211</v>
      </c>
      <c r="O452" s="5">
        <v>28.160490036010739</v>
      </c>
      <c r="P452" s="5">
        <v>26.997100830078121</v>
      </c>
      <c r="Q452" s="5">
        <v>25.76540374755859</v>
      </c>
      <c r="R452" s="5">
        <v>24.527328491210941</v>
      </c>
      <c r="S452" s="5">
        <v>23.20688629150391</v>
      </c>
      <c r="T452" s="5">
        <v>22.062925338745121</v>
      </c>
      <c r="U452" s="5">
        <v>0</v>
      </c>
      <c r="V452" s="5">
        <v>0</v>
      </c>
      <c r="W452" s="5">
        <v>0</v>
      </c>
    </row>
    <row r="453" spans="1:23" x14ac:dyDescent="0.2">
      <c r="A453" s="4" t="s">
        <v>256</v>
      </c>
      <c r="B453" s="4" t="s">
        <v>105</v>
      </c>
      <c r="C453" s="4" t="s">
        <v>211</v>
      </c>
      <c r="D453" s="4" t="s">
        <v>221</v>
      </c>
      <c r="E453" s="4" t="s">
        <v>207</v>
      </c>
      <c r="F453" s="4" t="s">
        <v>218</v>
      </c>
      <c r="G453" s="5">
        <v>33.45391845703125</v>
      </c>
      <c r="H453" s="5">
        <v>33.220779418945313</v>
      </c>
      <c r="I453" s="5">
        <v>32.936759948730469</v>
      </c>
      <c r="J453" s="5">
        <v>32.333000183105469</v>
      </c>
      <c r="K453" s="5">
        <v>31.77177619934082</v>
      </c>
      <c r="L453" s="5">
        <v>31.08431434631348</v>
      </c>
      <c r="M453" s="5">
        <v>30.358028411865231</v>
      </c>
      <c r="N453" s="5">
        <v>29.53559684753418</v>
      </c>
      <c r="O453" s="5">
        <v>28.63059234619141</v>
      </c>
      <c r="P453" s="5">
        <v>27.633718490600589</v>
      </c>
      <c r="Q453" s="5">
        <v>26.586624145507809</v>
      </c>
      <c r="R453" s="5">
        <v>25.461832046508789</v>
      </c>
      <c r="S453" s="5">
        <v>24.312898635864261</v>
      </c>
      <c r="T453" s="5">
        <v>23.317056655883789</v>
      </c>
      <c r="U453" s="5">
        <v>0</v>
      </c>
      <c r="V453" s="5">
        <v>0</v>
      </c>
      <c r="W453" s="5">
        <v>0</v>
      </c>
    </row>
    <row r="454" spans="1:23" x14ac:dyDescent="0.2">
      <c r="A454" s="4" t="s">
        <v>256</v>
      </c>
      <c r="B454" s="4" t="s">
        <v>105</v>
      </c>
      <c r="C454" s="4" t="s">
        <v>211</v>
      </c>
      <c r="D454" s="4" t="s">
        <v>221</v>
      </c>
      <c r="E454" s="4" t="s">
        <v>208</v>
      </c>
      <c r="F454" s="4" t="s">
        <v>218</v>
      </c>
      <c r="G454" s="5">
        <v>33.45391845703125</v>
      </c>
      <c r="H454" s="5">
        <v>33.341529846191413</v>
      </c>
      <c r="I454" s="5">
        <v>33.254013061523438</v>
      </c>
      <c r="J454" s="5">
        <v>33.144149780273438</v>
      </c>
      <c r="K454" s="5">
        <v>33.033523559570313</v>
      </c>
      <c r="L454" s="5">
        <v>32.914638519287109</v>
      </c>
      <c r="M454" s="5">
        <v>32.777339935302727</v>
      </c>
      <c r="N454" s="5">
        <v>32.612644195556641</v>
      </c>
      <c r="O454" s="5">
        <v>32.386726379394531</v>
      </c>
      <c r="P454" s="5">
        <v>32.083873748779297</v>
      </c>
      <c r="Q454" s="5">
        <v>31.726114273071289</v>
      </c>
      <c r="R454" s="5">
        <v>31.359909057617191</v>
      </c>
      <c r="S454" s="5">
        <v>30.939548492431641</v>
      </c>
      <c r="T454" s="5">
        <v>30.63998985290527</v>
      </c>
      <c r="U454" s="5">
        <v>30.17165374755859</v>
      </c>
      <c r="V454" s="5">
        <v>29.617841720581051</v>
      </c>
      <c r="W454" s="5">
        <v>28.478597640991211</v>
      </c>
    </row>
    <row r="455" spans="1:23" x14ac:dyDescent="0.2">
      <c r="A455" s="4" t="s">
        <v>256</v>
      </c>
      <c r="B455" s="4" t="s">
        <v>105</v>
      </c>
      <c r="C455" s="4" t="s">
        <v>211</v>
      </c>
      <c r="D455" s="4" t="s">
        <v>221</v>
      </c>
      <c r="E455" s="4" t="s">
        <v>209</v>
      </c>
      <c r="F455" s="4" t="s">
        <v>218</v>
      </c>
      <c r="G455" s="5">
        <v>33.45391845703125</v>
      </c>
      <c r="H455" s="5">
        <v>33.215961456298828</v>
      </c>
      <c r="I455" s="5">
        <v>32.931209564208977</v>
      </c>
      <c r="J455" s="5">
        <v>32.287349700927727</v>
      </c>
      <c r="K455" s="5">
        <v>31.69296836853027</v>
      </c>
      <c r="L455" s="5">
        <v>31.004751205444339</v>
      </c>
      <c r="M455" s="5">
        <v>30.304311752319339</v>
      </c>
      <c r="N455" s="5">
        <v>29.612363815307621</v>
      </c>
      <c r="O455" s="5">
        <v>28.848379135131839</v>
      </c>
      <c r="P455" s="5">
        <v>28.071720123291019</v>
      </c>
      <c r="Q455" s="5">
        <v>27.17683219909668</v>
      </c>
      <c r="R455" s="5">
        <v>26.18476676940918</v>
      </c>
      <c r="S455" s="5">
        <v>25.060726165771481</v>
      </c>
      <c r="T455" s="5">
        <v>23.983400344848629</v>
      </c>
      <c r="U455" s="5">
        <v>14.74972724914551</v>
      </c>
      <c r="V455" s="5">
        <v>0</v>
      </c>
      <c r="W455" s="5">
        <v>0</v>
      </c>
    </row>
    <row r="456" spans="1:23" x14ac:dyDescent="0.2">
      <c r="A456" s="4" t="s">
        <v>256</v>
      </c>
      <c r="B456" s="4" t="s">
        <v>105</v>
      </c>
      <c r="C456" s="4" t="s">
        <v>211</v>
      </c>
      <c r="D456" s="4" t="s">
        <v>221</v>
      </c>
      <c r="E456" s="4" t="s">
        <v>210</v>
      </c>
      <c r="F456" s="4" t="s">
        <v>218</v>
      </c>
      <c r="G456" s="5">
        <v>33.45391845703125</v>
      </c>
      <c r="H456" s="5">
        <v>33.305751800537109</v>
      </c>
      <c r="I456" s="5">
        <v>33.161525726318359</v>
      </c>
      <c r="J456" s="5">
        <v>32.916969299316413</v>
      </c>
      <c r="K456" s="5">
        <v>32.640762329101563</v>
      </c>
      <c r="L456" s="5">
        <v>32.314353942871087</v>
      </c>
      <c r="M456" s="5">
        <v>31.965311050415039</v>
      </c>
      <c r="N456" s="5">
        <v>31.54747200012207</v>
      </c>
      <c r="O456" s="5">
        <v>31.01738357543945</v>
      </c>
      <c r="P456" s="5">
        <v>30.393526077270511</v>
      </c>
      <c r="Q456" s="5">
        <v>29.735027313232418</v>
      </c>
      <c r="R456" s="5">
        <v>29.112478256225589</v>
      </c>
      <c r="S456" s="5">
        <v>28.428400039672852</v>
      </c>
      <c r="T456" s="5">
        <v>27.953456878662109</v>
      </c>
      <c r="U456" s="5">
        <v>26.135189056396481</v>
      </c>
      <c r="V456" s="5">
        <v>23.344333648681641</v>
      </c>
      <c r="W456" s="5">
        <v>0</v>
      </c>
    </row>
    <row r="457" spans="1:23" x14ac:dyDescent="0.2">
      <c r="A457" s="4" t="s">
        <v>256</v>
      </c>
      <c r="B457" s="4" t="s">
        <v>106</v>
      </c>
      <c r="C457" s="4" t="s">
        <v>211</v>
      </c>
      <c r="D457" s="4" t="s">
        <v>221</v>
      </c>
      <c r="E457" s="4" t="s">
        <v>206</v>
      </c>
      <c r="F457" s="4" t="s">
        <v>218</v>
      </c>
      <c r="G457" s="5">
        <v>8.7554721832275391</v>
      </c>
      <c r="H457" s="5">
        <v>8.695338249206543</v>
      </c>
      <c r="I457" s="5">
        <v>8.6268978118896484</v>
      </c>
      <c r="J457" s="5">
        <v>8.508427619934082</v>
      </c>
      <c r="K457" s="5">
        <v>8.394068717956543</v>
      </c>
      <c r="L457" s="5">
        <v>7.9762392044067383</v>
      </c>
      <c r="M457" s="5">
        <v>7.3993606567382813</v>
      </c>
      <c r="N457" s="5">
        <v>6.5901584625244141</v>
      </c>
      <c r="O457" s="5">
        <v>5.153226375579834</v>
      </c>
      <c r="P457" s="5">
        <v>0</v>
      </c>
      <c r="Q457" s="5">
        <v>0</v>
      </c>
      <c r="R457" s="5">
        <v>0</v>
      </c>
      <c r="S457" s="5">
        <v>0</v>
      </c>
      <c r="T457" s="5">
        <v>0</v>
      </c>
      <c r="U457" s="5">
        <v>0</v>
      </c>
      <c r="V457" s="5">
        <v>0</v>
      </c>
      <c r="W457" s="5">
        <v>0</v>
      </c>
    </row>
    <row r="458" spans="1:23" x14ac:dyDescent="0.2">
      <c r="A458" s="4" t="s">
        <v>256</v>
      </c>
      <c r="B458" s="4" t="s">
        <v>106</v>
      </c>
      <c r="C458" s="4" t="s">
        <v>211</v>
      </c>
      <c r="D458" s="4" t="s">
        <v>221</v>
      </c>
      <c r="E458" s="4" t="s">
        <v>207</v>
      </c>
      <c r="F458" s="4" t="s">
        <v>218</v>
      </c>
      <c r="G458" s="5">
        <v>8.7554721832275391</v>
      </c>
      <c r="H458" s="5">
        <v>8.696415901184082</v>
      </c>
      <c r="I458" s="5">
        <v>8.6296529769897461</v>
      </c>
      <c r="J458" s="5">
        <v>8.5158882141113281</v>
      </c>
      <c r="K458" s="5">
        <v>8.4113826751708984</v>
      </c>
      <c r="L458" s="5">
        <v>8.00323486328125</v>
      </c>
      <c r="M458" s="5">
        <v>7.4389166831970206</v>
      </c>
      <c r="N458" s="5">
        <v>6.6375303268432617</v>
      </c>
      <c r="O458" s="5">
        <v>5.2139878273010254</v>
      </c>
      <c r="P458" s="5">
        <v>0</v>
      </c>
      <c r="Q458" s="5">
        <v>0</v>
      </c>
      <c r="R458" s="5">
        <v>0</v>
      </c>
      <c r="S458" s="5">
        <v>0</v>
      </c>
      <c r="T458" s="5">
        <v>0</v>
      </c>
      <c r="U458" s="5">
        <v>0</v>
      </c>
      <c r="V458" s="5">
        <v>0</v>
      </c>
      <c r="W458" s="5">
        <v>0</v>
      </c>
    </row>
    <row r="459" spans="1:23" x14ac:dyDescent="0.2">
      <c r="A459" s="4" t="s">
        <v>256</v>
      </c>
      <c r="B459" s="4" t="s">
        <v>106</v>
      </c>
      <c r="C459" s="4" t="s">
        <v>211</v>
      </c>
      <c r="D459" s="4" t="s">
        <v>221</v>
      </c>
      <c r="E459" s="4" t="s">
        <v>208</v>
      </c>
      <c r="F459" s="4" t="s">
        <v>218</v>
      </c>
      <c r="G459" s="5">
        <v>8.7554721832275391</v>
      </c>
      <c r="H459" s="5">
        <v>8.7174081802368164</v>
      </c>
      <c r="I459" s="5">
        <v>8.6840724945068359</v>
      </c>
      <c r="J459" s="5">
        <v>8.6494083404541016</v>
      </c>
      <c r="K459" s="5">
        <v>8.6175975799560547</v>
      </c>
      <c r="L459" s="5">
        <v>8.5591506958007813</v>
      </c>
      <c r="M459" s="5">
        <v>8.4658060073852539</v>
      </c>
      <c r="N459" s="5">
        <v>8.2650051116943359</v>
      </c>
      <c r="O459" s="5">
        <v>7.8811979293823242</v>
      </c>
      <c r="P459" s="5">
        <v>7.2287325859069824</v>
      </c>
      <c r="Q459" s="5">
        <v>6.3675827980041504</v>
      </c>
      <c r="R459" s="5">
        <v>5.4440827369689941</v>
      </c>
      <c r="S459" s="5">
        <v>3.8505663871765141</v>
      </c>
      <c r="T459" s="5">
        <v>0</v>
      </c>
      <c r="U459" s="5">
        <v>0</v>
      </c>
      <c r="V459" s="5">
        <v>0</v>
      </c>
      <c r="W459" s="5">
        <v>0</v>
      </c>
    </row>
    <row r="460" spans="1:23" x14ac:dyDescent="0.2">
      <c r="A460" s="4" t="s">
        <v>256</v>
      </c>
      <c r="B460" s="4" t="s">
        <v>106</v>
      </c>
      <c r="C460" s="4" t="s">
        <v>211</v>
      </c>
      <c r="D460" s="4" t="s">
        <v>221</v>
      </c>
      <c r="E460" s="4" t="s">
        <v>209</v>
      </c>
      <c r="F460" s="4" t="s">
        <v>218</v>
      </c>
      <c r="G460" s="5">
        <v>8.7554721832275391</v>
      </c>
      <c r="H460" s="5">
        <v>8.6979179382324219</v>
      </c>
      <c r="I460" s="5">
        <v>8.6329984664916992</v>
      </c>
      <c r="J460" s="5">
        <v>8.5177059173583984</v>
      </c>
      <c r="K460" s="5">
        <v>8.4126882553100586</v>
      </c>
      <c r="L460" s="5">
        <v>8.0985469818115234</v>
      </c>
      <c r="M460" s="5">
        <v>7.7402091026306152</v>
      </c>
      <c r="N460" s="5">
        <v>7.3545475006103516</v>
      </c>
      <c r="O460" s="5">
        <v>6.5571250915527344</v>
      </c>
      <c r="P460" s="5">
        <v>5.6046085357666016</v>
      </c>
      <c r="Q460" s="5">
        <v>0</v>
      </c>
      <c r="R460" s="5">
        <v>0</v>
      </c>
      <c r="S460" s="5">
        <v>0</v>
      </c>
      <c r="T460" s="5">
        <v>0</v>
      </c>
      <c r="U460" s="5">
        <v>0</v>
      </c>
      <c r="V460" s="5">
        <v>0</v>
      </c>
      <c r="W460" s="5">
        <v>0</v>
      </c>
    </row>
    <row r="461" spans="1:23" x14ac:dyDescent="0.2">
      <c r="A461" s="4" t="s">
        <v>256</v>
      </c>
      <c r="B461" s="4" t="s">
        <v>106</v>
      </c>
      <c r="C461" s="4" t="s">
        <v>211</v>
      </c>
      <c r="D461" s="4" t="s">
        <v>221</v>
      </c>
      <c r="E461" s="4" t="s">
        <v>210</v>
      </c>
      <c r="F461" s="4" t="s">
        <v>218</v>
      </c>
      <c r="G461" s="5">
        <v>8.7554721832275391</v>
      </c>
      <c r="H461" s="5">
        <v>8.7116518020629883</v>
      </c>
      <c r="I461" s="5">
        <v>8.6690654754638672</v>
      </c>
      <c r="J461" s="5">
        <v>8.6140451431274414</v>
      </c>
      <c r="K461" s="5">
        <v>8.5582647323608398</v>
      </c>
      <c r="L461" s="5">
        <v>8.4343271255493164</v>
      </c>
      <c r="M461" s="5">
        <v>8.2193155288696289</v>
      </c>
      <c r="N461" s="5">
        <v>7.746337890625</v>
      </c>
      <c r="O461" s="5">
        <v>6.707697868347168</v>
      </c>
      <c r="P461" s="5">
        <v>5.2776780128479004</v>
      </c>
      <c r="Q461" s="5">
        <v>0</v>
      </c>
      <c r="R461" s="5">
        <v>0</v>
      </c>
      <c r="S461" s="5">
        <v>0</v>
      </c>
      <c r="T461" s="5">
        <v>0</v>
      </c>
      <c r="U461" s="5">
        <v>0</v>
      </c>
      <c r="V461" s="5">
        <v>0</v>
      </c>
      <c r="W461" s="5">
        <v>0</v>
      </c>
    </row>
    <row r="462" spans="1:23" x14ac:dyDescent="0.2">
      <c r="A462" s="4" t="s">
        <v>256</v>
      </c>
      <c r="B462" s="4" t="s">
        <v>107</v>
      </c>
      <c r="C462" s="4" t="s">
        <v>211</v>
      </c>
      <c r="D462" s="4" t="s">
        <v>221</v>
      </c>
      <c r="E462" s="4" t="s">
        <v>206</v>
      </c>
      <c r="F462" s="4" t="s">
        <v>218</v>
      </c>
      <c r="G462" s="5">
        <v>3.7125346660614009</v>
      </c>
      <c r="H462" s="5">
        <v>3.6932165622711182</v>
      </c>
      <c r="I462" s="5">
        <v>3.666947603225708</v>
      </c>
      <c r="J462" s="5">
        <v>3.467461109161377</v>
      </c>
      <c r="K462" s="5">
        <v>3.0793435573577881</v>
      </c>
      <c r="L462" s="5">
        <v>1.8192459344863889</v>
      </c>
      <c r="M462" s="5">
        <v>0.20176096260547641</v>
      </c>
      <c r="N462" s="5">
        <v>0</v>
      </c>
      <c r="O462" s="5">
        <v>0</v>
      </c>
      <c r="P462" s="5">
        <v>0</v>
      </c>
      <c r="Q462" s="5">
        <v>0</v>
      </c>
      <c r="R462" s="5">
        <v>0</v>
      </c>
      <c r="S462" s="5">
        <v>0</v>
      </c>
      <c r="T462" s="5">
        <v>0</v>
      </c>
      <c r="U462" s="5">
        <v>0</v>
      </c>
      <c r="V462" s="5">
        <v>0</v>
      </c>
      <c r="W462" s="5">
        <v>0</v>
      </c>
    </row>
    <row r="463" spans="1:23" x14ac:dyDescent="0.2">
      <c r="A463" s="4" t="s">
        <v>256</v>
      </c>
      <c r="B463" s="4" t="s">
        <v>107</v>
      </c>
      <c r="C463" s="4" t="s">
        <v>211</v>
      </c>
      <c r="D463" s="4" t="s">
        <v>221</v>
      </c>
      <c r="E463" s="4" t="s">
        <v>207</v>
      </c>
      <c r="F463" s="4" t="s">
        <v>218</v>
      </c>
      <c r="G463" s="5">
        <v>3.7125346660614009</v>
      </c>
      <c r="H463" s="5">
        <v>3.6938586235046391</v>
      </c>
      <c r="I463" s="5">
        <v>3.667021512985229</v>
      </c>
      <c r="J463" s="5">
        <v>3.4872102737426758</v>
      </c>
      <c r="K463" s="5">
        <v>3.1337876319885249</v>
      </c>
      <c r="L463" s="5">
        <v>1.8343310356140139</v>
      </c>
      <c r="M463" s="5">
        <v>0.15160927176475519</v>
      </c>
      <c r="N463" s="5">
        <v>0</v>
      </c>
      <c r="O463" s="5">
        <v>0</v>
      </c>
      <c r="P463" s="5">
        <v>0</v>
      </c>
      <c r="Q463" s="5">
        <v>0</v>
      </c>
      <c r="R463" s="5">
        <v>0</v>
      </c>
      <c r="S463" s="5">
        <v>0</v>
      </c>
      <c r="T463" s="5">
        <v>0</v>
      </c>
      <c r="U463" s="5">
        <v>0</v>
      </c>
      <c r="V463" s="5">
        <v>0</v>
      </c>
      <c r="W463" s="5">
        <v>0</v>
      </c>
    </row>
    <row r="464" spans="1:23" x14ac:dyDescent="0.2">
      <c r="A464" s="4" t="s">
        <v>256</v>
      </c>
      <c r="B464" s="4" t="s">
        <v>107</v>
      </c>
      <c r="C464" s="4" t="s">
        <v>211</v>
      </c>
      <c r="D464" s="4" t="s">
        <v>221</v>
      </c>
      <c r="E464" s="4" t="s">
        <v>208</v>
      </c>
      <c r="F464" s="4" t="s">
        <v>218</v>
      </c>
      <c r="G464" s="5">
        <v>3.7125346660614009</v>
      </c>
      <c r="H464" s="5">
        <v>3.7034454345703121</v>
      </c>
      <c r="I464" s="5">
        <v>3.693269014358521</v>
      </c>
      <c r="J464" s="5">
        <v>3.6823453903198242</v>
      </c>
      <c r="K464" s="5">
        <v>3.673338890075684</v>
      </c>
      <c r="L464" s="5">
        <v>3.6614234447479248</v>
      </c>
      <c r="M464" s="5">
        <v>3.521376371383667</v>
      </c>
      <c r="N464" s="5">
        <v>3.0200951099395752</v>
      </c>
      <c r="O464" s="5">
        <v>2.0519812107086182</v>
      </c>
      <c r="P464" s="5">
        <v>0.4101945161819458</v>
      </c>
      <c r="Q464" s="5">
        <v>0</v>
      </c>
      <c r="R464" s="5">
        <v>0</v>
      </c>
      <c r="S464" s="5">
        <v>0</v>
      </c>
      <c r="T464" s="5">
        <v>0</v>
      </c>
      <c r="U464" s="5">
        <v>0</v>
      </c>
      <c r="V464" s="5">
        <v>0</v>
      </c>
      <c r="W464" s="5">
        <v>0</v>
      </c>
    </row>
    <row r="465" spans="1:23" x14ac:dyDescent="0.2">
      <c r="A465" s="4" t="s">
        <v>256</v>
      </c>
      <c r="B465" s="4" t="s">
        <v>107</v>
      </c>
      <c r="C465" s="4" t="s">
        <v>211</v>
      </c>
      <c r="D465" s="4" t="s">
        <v>221</v>
      </c>
      <c r="E465" s="4" t="s">
        <v>209</v>
      </c>
      <c r="F465" s="4" t="s">
        <v>218</v>
      </c>
      <c r="G465" s="5">
        <v>3.7125346660614009</v>
      </c>
      <c r="H465" s="5">
        <v>3.6940238475799561</v>
      </c>
      <c r="I465" s="5">
        <v>3.6686973571777339</v>
      </c>
      <c r="J465" s="5">
        <v>3.4991121292114258</v>
      </c>
      <c r="K465" s="5">
        <v>3.1330122947692871</v>
      </c>
      <c r="L465" s="5">
        <v>2.1329786777496338</v>
      </c>
      <c r="M465" s="5">
        <v>0.99994152784347534</v>
      </c>
      <c r="N465" s="5">
        <v>0</v>
      </c>
      <c r="O465" s="5">
        <v>0</v>
      </c>
      <c r="P465" s="5">
        <v>0</v>
      </c>
      <c r="Q465" s="5">
        <v>0</v>
      </c>
      <c r="R465" s="5">
        <v>0</v>
      </c>
      <c r="S465" s="5">
        <v>0</v>
      </c>
      <c r="T465" s="5">
        <v>0</v>
      </c>
      <c r="U465" s="5">
        <v>0</v>
      </c>
      <c r="V465" s="5">
        <v>0</v>
      </c>
      <c r="W465" s="5">
        <v>0</v>
      </c>
    </row>
    <row r="466" spans="1:23" x14ac:dyDescent="0.2">
      <c r="A466" s="4" t="s">
        <v>256</v>
      </c>
      <c r="B466" s="4" t="s">
        <v>107</v>
      </c>
      <c r="C466" s="4" t="s">
        <v>211</v>
      </c>
      <c r="D466" s="4" t="s">
        <v>221</v>
      </c>
      <c r="E466" s="4" t="s">
        <v>210</v>
      </c>
      <c r="F466" s="4" t="s">
        <v>218</v>
      </c>
      <c r="G466" s="5">
        <v>3.7125346660614009</v>
      </c>
      <c r="H466" s="5">
        <v>3.7019791603088379</v>
      </c>
      <c r="I466" s="5">
        <v>3.68825364112854</v>
      </c>
      <c r="J466" s="5">
        <v>3.670502901077271</v>
      </c>
      <c r="K466" s="5">
        <v>3.650087833404541</v>
      </c>
      <c r="L466" s="5">
        <v>3.336981058120728</v>
      </c>
      <c r="M466" s="5">
        <v>2.7705669403076172</v>
      </c>
      <c r="N466" s="5">
        <v>1.5494376420974729</v>
      </c>
      <c r="O466" s="5">
        <v>0</v>
      </c>
      <c r="P466" s="5">
        <v>0</v>
      </c>
      <c r="Q466" s="5">
        <v>0</v>
      </c>
      <c r="R466" s="5">
        <v>0</v>
      </c>
      <c r="S466" s="5">
        <v>0</v>
      </c>
      <c r="T466" s="5">
        <v>0</v>
      </c>
      <c r="U466" s="5">
        <v>0</v>
      </c>
      <c r="V466" s="5">
        <v>0</v>
      </c>
      <c r="W466" s="5">
        <v>0</v>
      </c>
    </row>
    <row r="467" spans="1:23" x14ac:dyDescent="0.2">
      <c r="A467" s="4" t="s">
        <v>256</v>
      </c>
      <c r="B467" s="4" t="s">
        <v>108</v>
      </c>
      <c r="C467" s="4" t="s">
        <v>211</v>
      </c>
      <c r="D467" s="4" t="s">
        <v>221</v>
      </c>
      <c r="E467" s="4" t="s">
        <v>206</v>
      </c>
      <c r="F467" s="4" t="s">
        <v>218</v>
      </c>
      <c r="G467" s="5">
        <v>6.6586489677429199</v>
      </c>
      <c r="H467" s="5">
        <v>6.6888289451599121</v>
      </c>
      <c r="I467" s="5">
        <v>6.6468601226806641</v>
      </c>
      <c r="J467" s="5">
        <v>6.5816006660461426</v>
      </c>
      <c r="K467" s="5">
        <v>6.5146079063415527</v>
      </c>
      <c r="L467" s="5">
        <v>6.3864917755126953</v>
      </c>
      <c r="M467" s="5">
        <v>6.2466559410095206</v>
      </c>
      <c r="N467" s="5">
        <v>6.0928616523742676</v>
      </c>
      <c r="O467" s="5">
        <v>5.9475150108337402</v>
      </c>
      <c r="P467" s="5">
        <v>0</v>
      </c>
      <c r="Q467" s="5">
        <v>0</v>
      </c>
      <c r="R467" s="5">
        <v>0</v>
      </c>
      <c r="S467" s="5">
        <v>0</v>
      </c>
      <c r="T467" s="5">
        <v>0</v>
      </c>
      <c r="U467" s="5">
        <v>0</v>
      </c>
      <c r="V467" s="5">
        <v>0</v>
      </c>
      <c r="W467" s="5">
        <v>0</v>
      </c>
    </row>
    <row r="468" spans="1:23" x14ac:dyDescent="0.2">
      <c r="A468" s="4" t="s">
        <v>256</v>
      </c>
      <c r="B468" s="4" t="s">
        <v>108</v>
      </c>
      <c r="C468" s="4" t="s">
        <v>211</v>
      </c>
      <c r="D468" s="4" t="s">
        <v>221</v>
      </c>
      <c r="E468" s="4" t="s">
        <v>207</v>
      </c>
      <c r="F468" s="4" t="s">
        <v>218</v>
      </c>
      <c r="G468" s="5">
        <v>6.6586489677429199</v>
      </c>
      <c r="H468" s="5">
        <v>6.6854457855224609</v>
      </c>
      <c r="I468" s="5">
        <v>6.6431050300598136</v>
      </c>
      <c r="J468" s="5">
        <v>6.5798296928405762</v>
      </c>
      <c r="K468" s="5">
        <v>6.5192642211914063</v>
      </c>
      <c r="L468" s="5">
        <v>6.3960108757019043</v>
      </c>
      <c r="M468" s="5">
        <v>6.2588858604431152</v>
      </c>
      <c r="N468" s="5">
        <v>6.1078901290893546</v>
      </c>
      <c r="O468" s="5">
        <v>5.9771389961242676</v>
      </c>
      <c r="P468" s="5">
        <v>0</v>
      </c>
      <c r="Q468" s="5">
        <v>0</v>
      </c>
      <c r="R468" s="5">
        <v>0</v>
      </c>
      <c r="S468" s="5">
        <v>0</v>
      </c>
      <c r="T468" s="5">
        <v>0</v>
      </c>
      <c r="U468" s="5">
        <v>0</v>
      </c>
      <c r="V468" s="5">
        <v>0</v>
      </c>
      <c r="W468" s="5">
        <v>0</v>
      </c>
    </row>
    <row r="469" spans="1:23" x14ac:dyDescent="0.2">
      <c r="A469" s="4" t="s">
        <v>256</v>
      </c>
      <c r="B469" s="4" t="s">
        <v>108</v>
      </c>
      <c r="C469" s="4" t="s">
        <v>211</v>
      </c>
      <c r="D469" s="4" t="s">
        <v>221</v>
      </c>
      <c r="E469" s="4" t="s">
        <v>208</v>
      </c>
      <c r="F469" s="4" t="s">
        <v>218</v>
      </c>
      <c r="G469" s="5">
        <v>6.6586489677429199</v>
      </c>
      <c r="H469" s="5">
        <v>6.6832523345947266</v>
      </c>
      <c r="I469" s="5">
        <v>6.6735906600952148</v>
      </c>
      <c r="J469" s="5">
        <v>6.663353443145752</v>
      </c>
      <c r="K469" s="5">
        <v>6.6502962112426758</v>
      </c>
      <c r="L469" s="5">
        <v>6.6370697021484384</v>
      </c>
      <c r="M469" s="5">
        <v>6.6244821548461914</v>
      </c>
      <c r="N469" s="5">
        <v>6.6069741249084473</v>
      </c>
      <c r="O469" s="5">
        <v>6.5787191390991211</v>
      </c>
      <c r="P469" s="5">
        <v>6.535942554473877</v>
      </c>
      <c r="Q469" s="5">
        <v>6.4883646965026864</v>
      </c>
      <c r="R469" s="5">
        <v>6.4400148391723633</v>
      </c>
      <c r="S469" s="5">
        <v>6.4016389846801758</v>
      </c>
      <c r="T469" s="5">
        <v>0</v>
      </c>
      <c r="U469" s="5">
        <v>0</v>
      </c>
      <c r="V469" s="5">
        <v>0</v>
      </c>
      <c r="W469" s="5">
        <v>0</v>
      </c>
    </row>
    <row r="470" spans="1:23" x14ac:dyDescent="0.2">
      <c r="A470" s="4" t="s">
        <v>256</v>
      </c>
      <c r="B470" s="4" t="s">
        <v>108</v>
      </c>
      <c r="C470" s="4" t="s">
        <v>211</v>
      </c>
      <c r="D470" s="4" t="s">
        <v>221</v>
      </c>
      <c r="E470" s="4" t="s">
        <v>209</v>
      </c>
      <c r="F470" s="4" t="s">
        <v>218</v>
      </c>
      <c r="G470" s="5">
        <v>6.6586489677429199</v>
      </c>
      <c r="H470" s="5">
        <v>6.6894741058349609</v>
      </c>
      <c r="I470" s="5">
        <v>6.648777961730957</v>
      </c>
      <c r="J470" s="5">
        <v>6.5831255912780762</v>
      </c>
      <c r="K470" s="5">
        <v>6.5213832855224609</v>
      </c>
      <c r="L470" s="5">
        <v>6.4176526069641113</v>
      </c>
      <c r="M470" s="5">
        <v>6.3080992698669434</v>
      </c>
      <c r="N470" s="5">
        <v>6.1913323402404794</v>
      </c>
      <c r="O470" s="5">
        <v>6.0484600067138672</v>
      </c>
      <c r="P470" s="5">
        <v>5.9372458457946777</v>
      </c>
      <c r="Q470" s="5">
        <v>0</v>
      </c>
      <c r="R470" s="5">
        <v>0</v>
      </c>
      <c r="S470" s="5">
        <v>0</v>
      </c>
      <c r="T470" s="5">
        <v>0</v>
      </c>
      <c r="U470" s="5">
        <v>0</v>
      </c>
      <c r="V470" s="5">
        <v>0</v>
      </c>
      <c r="W470" s="5">
        <v>0</v>
      </c>
    </row>
    <row r="471" spans="1:23" x14ac:dyDescent="0.2">
      <c r="A471" s="4" t="s">
        <v>256</v>
      </c>
      <c r="B471" s="4" t="s">
        <v>108</v>
      </c>
      <c r="C471" s="4" t="s">
        <v>211</v>
      </c>
      <c r="D471" s="4" t="s">
        <v>221</v>
      </c>
      <c r="E471" s="4" t="s">
        <v>210</v>
      </c>
      <c r="F471" s="4" t="s">
        <v>218</v>
      </c>
      <c r="G471" s="5">
        <v>6.6586489677429199</v>
      </c>
      <c r="H471" s="5">
        <v>6.6944704055786133</v>
      </c>
      <c r="I471" s="5">
        <v>6.6687240600585938</v>
      </c>
      <c r="J471" s="5">
        <v>6.6436195373535156</v>
      </c>
      <c r="K471" s="5">
        <v>6.6141748428344727</v>
      </c>
      <c r="L471" s="5">
        <v>6.5807628631591797</v>
      </c>
      <c r="M471" s="5">
        <v>6.5484433174133301</v>
      </c>
      <c r="N471" s="5">
        <v>6.4994792938232422</v>
      </c>
      <c r="O471" s="5">
        <v>6.4370460510253906</v>
      </c>
      <c r="P471" s="5">
        <v>6.3803300857543954</v>
      </c>
      <c r="Q471" s="5">
        <v>0</v>
      </c>
      <c r="R471" s="5">
        <v>0</v>
      </c>
      <c r="S471" s="5">
        <v>0</v>
      </c>
      <c r="T471" s="5">
        <v>0</v>
      </c>
      <c r="U471" s="5">
        <v>0</v>
      </c>
      <c r="V471" s="5">
        <v>0</v>
      </c>
      <c r="W471" s="5">
        <v>0</v>
      </c>
    </row>
    <row r="472" spans="1:23" x14ac:dyDescent="0.2">
      <c r="A472" s="4" t="s">
        <v>252</v>
      </c>
      <c r="B472" s="4" t="s">
        <v>18</v>
      </c>
      <c r="C472" s="4" t="s">
        <v>211</v>
      </c>
      <c r="D472" s="4" t="s">
        <v>221</v>
      </c>
      <c r="E472" s="4" t="s">
        <v>206</v>
      </c>
      <c r="F472" s="4" t="s">
        <v>218</v>
      </c>
      <c r="G472" s="5">
        <v>16.58683013916016</v>
      </c>
      <c r="H472" s="5">
        <v>16.26692962646484</v>
      </c>
      <c r="I472" s="5">
        <v>15.950039863586429</v>
      </c>
      <c r="J472" s="5">
        <v>15.21507740020752</v>
      </c>
      <c r="K472" s="5">
        <v>14.48945140838623</v>
      </c>
      <c r="L472" s="5">
        <v>13.76808071136475</v>
      </c>
      <c r="M472" s="5">
        <v>13.03676795959473</v>
      </c>
      <c r="N472" s="5">
        <v>12.280624389648439</v>
      </c>
      <c r="O472" s="5">
        <v>11.4739236831665</v>
      </c>
      <c r="P472" s="5">
        <v>10.62788009643555</v>
      </c>
      <c r="Q472" s="5">
        <v>9.7379312515258789</v>
      </c>
      <c r="R472" s="5">
        <v>8.8553619384765625</v>
      </c>
      <c r="S472" s="5">
        <v>7.9672684669494629</v>
      </c>
      <c r="T472" s="5">
        <v>7.2059450149536133</v>
      </c>
      <c r="U472" s="5">
        <v>2.84000563621521</v>
      </c>
      <c r="V472" s="5">
        <v>0</v>
      </c>
      <c r="W472" s="5">
        <v>0</v>
      </c>
    </row>
    <row r="473" spans="1:23" x14ac:dyDescent="0.2">
      <c r="A473" s="4" t="s">
        <v>252</v>
      </c>
      <c r="B473" s="4" t="s">
        <v>18</v>
      </c>
      <c r="C473" s="4" t="s">
        <v>211</v>
      </c>
      <c r="D473" s="4" t="s">
        <v>221</v>
      </c>
      <c r="E473" s="4" t="s">
        <v>207</v>
      </c>
      <c r="F473" s="4" t="s">
        <v>218</v>
      </c>
      <c r="G473" s="5">
        <v>16.58683013916016</v>
      </c>
      <c r="H473" s="5">
        <v>16.265468597412109</v>
      </c>
      <c r="I473" s="5">
        <v>15.937821388244631</v>
      </c>
      <c r="J473" s="5">
        <v>15.25290489196777</v>
      </c>
      <c r="K473" s="5">
        <v>14.60775089263916</v>
      </c>
      <c r="L473" s="5">
        <v>13.905710220336911</v>
      </c>
      <c r="M473" s="5">
        <v>13.19121074676514</v>
      </c>
      <c r="N473" s="5">
        <v>12.411123275756839</v>
      </c>
      <c r="O473" s="5">
        <v>11.621395111083981</v>
      </c>
      <c r="P473" s="5">
        <v>10.810895919799799</v>
      </c>
      <c r="Q473" s="5">
        <v>9.984990119934082</v>
      </c>
      <c r="R473" s="5">
        <v>9.0748186111450195</v>
      </c>
      <c r="S473" s="5">
        <v>6.7923355102539063</v>
      </c>
      <c r="T473" s="5">
        <v>2.1586260795593262</v>
      </c>
      <c r="U473" s="5">
        <v>0</v>
      </c>
      <c r="V473" s="5">
        <v>0</v>
      </c>
      <c r="W473" s="5">
        <v>0</v>
      </c>
    </row>
    <row r="474" spans="1:23" x14ac:dyDescent="0.2">
      <c r="A474" s="4" t="s">
        <v>252</v>
      </c>
      <c r="B474" s="4" t="s">
        <v>18</v>
      </c>
      <c r="C474" s="4" t="s">
        <v>211</v>
      </c>
      <c r="D474" s="4" t="s">
        <v>221</v>
      </c>
      <c r="E474" s="4" t="s">
        <v>208</v>
      </c>
      <c r="F474" s="4" t="s">
        <v>218</v>
      </c>
      <c r="G474" s="5">
        <v>16.58683013916016</v>
      </c>
      <c r="H474" s="5">
        <v>16.43620491027832</v>
      </c>
      <c r="I474" s="5">
        <v>16.34426307678223</v>
      </c>
      <c r="J474" s="5">
        <v>16.241083145141602</v>
      </c>
      <c r="K474" s="5">
        <v>16.1247444152832</v>
      </c>
      <c r="L474" s="5">
        <v>15.997367858886721</v>
      </c>
      <c r="M474" s="5">
        <v>15.85911750793457</v>
      </c>
      <c r="N474" s="5">
        <v>15.70146465301514</v>
      </c>
      <c r="O474" s="5">
        <v>15.474833488464361</v>
      </c>
      <c r="P474" s="5">
        <v>15.177027702331539</v>
      </c>
      <c r="Q474" s="5">
        <v>14.80790328979492</v>
      </c>
      <c r="R474" s="5">
        <v>14.47333908081055</v>
      </c>
      <c r="S474" s="5">
        <v>14.091517448425289</v>
      </c>
      <c r="T474" s="5">
        <v>13.8541145324707</v>
      </c>
      <c r="U474" s="5">
        <v>13.62714672088623</v>
      </c>
      <c r="V474" s="5">
        <v>13.196000099182131</v>
      </c>
      <c r="W474" s="5">
        <v>11.95999813079834</v>
      </c>
    </row>
    <row r="475" spans="1:23" x14ac:dyDescent="0.2">
      <c r="A475" s="4" t="s">
        <v>252</v>
      </c>
      <c r="B475" s="4" t="s">
        <v>18</v>
      </c>
      <c r="C475" s="4" t="s">
        <v>211</v>
      </c>
      <c r="D475" s="4" t="s">
        <v>221</v>
      </c>
      <c r="E475" s="4" t="s">
        <v>209</v>
      </c>
      <c r="F475" s="4" t="s">
        <v>218</v>
      </c>
      <c r="G475" s="5">
        <v>16.58683013916016</v>
      </c>
      <c r="H475" s="5">
        <v>16.260740280151371</v>
      </c>
      <c r="I475" s="5">
        <v>15.936568260192869</v>
      </c>
      <c r="J475" s="5">
        <v>15.213953971862789</v>
      </c>
      <c r="K475" s="5">
        <v>14.550135612487789</v>
      </c>
      <c r="L475" s="5">
        <v>13.820961952209471</v>
      </c>
      <c r="M475" s="5">
        <v>13.10825729370117</v>
      </c>
      <c r="N475" s="5">
        <v>12.4278450012207</v>
      </c>
      <c r="O475" s="5">
        <v>11.72150707244873</v>
      </c>
      <c r="P475" s="5">
        <v>11.023848533630369</v>
      </c>
      <c r="Q475" s="5">
        <v>10.252474784851071</v>
      </c>
      <c r="R475" s="5">
        <v>9.4286489486694336</v>
      </c>
      <c r="S475" s="5">
        <v>8.5105562210083008</v>
      </c>
      <c r="T475" s="5">
        <v>5.1398277282714844</v>
      </c>
      <c r="U475" s="5">
        <v>0</v>
      </c>
      <c r="V475" s="5">
        <v>0</v>
      </c>
      <c r="W475" s="5">
        <v>0</v>
      </c>
    </row>
    <row r="476" spans="1:23" x14ac:dyDescent="0.2">
      <c r="A476" s="4" t="s">
        <v>252</v>
      </c>
      <c r="B476" s="4" t="s">
        <v>18</v>
      </c>
      <c r="C476" s="4" t="s">
        <v>211</v>
      </c>
      <c r="D476" s="4" t="s">
        <v>221</v>
      </c>
      <c r="E476" s="4" t="s">
        <v>210</v>
      </c>
      <c r="F476" s="4" t="s">
        <v>218</v>
      </c>
      <c r="G476" s="5">
        <v>16.58683013916016</v>
      </c>
      <c r="H476" s="5">
        <v>16.383815765380859</v>
      </c>
      <c r="I476" s="5">
        <v>16.226814270019531</v>
      </c>
      <c r="J476" s="5">
        <v>15.95660400390625</v>
      </c>
      <c r="K476" s="5">
        <v>15.65516948699951</v>
      </c>
      <c r="L476" s="5">
        <v>15.30410194396973</v>
      </c>
      <c r="M476" s="5">
        <v>14.88448524475098</v>
      </c>
      <c r="N476" s="5">
        <v>14.487513542175289</v>
      </c>
      <c r="O476" s="5">
        <v>13.9645881652832</v>
      </c>
      <c r="P476" s="5">
        <v>13.389223098754879</v>
      </c>
      <c r="Q476" s="5">
        <v>12.78899002075195</v>
      </c>
      <c r="R476" s="5">
        <v>12.23350620269775</v>
      </c>
      <c r="S476" s="5">
        <v>11.63691425323486</v>
      </c>
      <c r="T476" s="5">
        <v>11.280348777771</v>
      </c>
      <c r="U476" s="5">
        <v>9.1823053359985352</v>
      </c>
      <c r="V476" s="5">
        <v>0</v>
      </c>
      <c r="W476" s="5">
        <v>0</v>
      </c>
    </row>
    <row r="477" spans="1:23" x14ac:dyDescent="0.2">
      <c r="A477" s="4" t="s">
        <v>251</v>
      </c>
      <c r="B477" s="4" t="s">
        <v>109</v>
      </c>
      <c r="C477" s="4" t="s">
        <v>211</v>
      </c>
      <c r="D477" s="4" t="s">
        <v>221</v>
      </c>
      <c r="E477" s="4" t="s">
        <v>206</v>
      </c>
      <c r="F477" s="4" t="s">
        <v>218</v>
      </c>
      <c r="G477" s="5">
        <v>32.47222900390625</v>
      </c>
      <c r="H477" s="5">
        <v>32.375637054443359</v>
      </c>
      <c r="I477" s="5">
        <v>32.224174499511719</v>
      </c>
      <c r="J477" s="5">
        <v>31.873838424682621</v>
      </c>
      <c r="K477" s="5">
        <v>31.54295539855957</v>
      </c>
      <c r="L477" s="5">
        <v>31.15408897399902</v>
      </c>
      <c r="M477" s="5">
        <v>30.752227783203121</v>
      </c>
      <c r="N477" s="5">
        <v>30.330940246582031</v>
      </c>
      <c r="O477" s="5">
        <v>29.865543365478519</v>
      </c>
      <c r="P477" s="5">
        <v>29.387571334838871</v>
      </c>
      <c r="Q477" s="5">
        <v>28.881647109985352</v>
      </c>
      <c r="R477" s="5">
        <v>28.372661590576168</v>
      </c>
      <c r="S477" s="5">
        <v>27.85252571105957</v>
      </c>
      <c r="T477" s="5">
        <v>27.518342971801761</v>
      </c>
      <c r="U477" s="5">
        <v>25.955574035644531</v>
      </c>
      <c r="V477" s="5">
        <v>23.895059585571289</v>
      </c>
      <c r="W477" s="5">
        <v>20.408000946044918</v>
      </c>
    </row>
    <row r="478" spans="1:23" x14ac:dyDescent="0.2">
      <c r="A478" s="4" t="s">
        <v>251</v>
      </c>
      <c r="B478" s="4" t="s">
        <v>109</v>
      </c>
      <c r="C478" s="4" t="s">
        <v>211</v>
      </c>
      <c r="D478" s="4" t="s">
        <v>221</v>
      </c>
      <c r="E478" s="4" t="s">
        <v>207</v>
      </c>
      <c r="F478" s="4" t="s">
        <v>218</v>
      </c>
      <c r="G478" s="5">
        <v>32.47222900390625</v>
      </c>
      <c r="H478" s="5">
        <v>32.282016754150391</v>
      </c>
      <c r="I478" s="5">
        <v>31.99793815612793</v>
      </c>
      <c r="J478" s="5">
        <v>31.397951126098629</v>
      </c>
      <c r="K478" s="5">
        <v>30.883987426757809</v>
      </c>
      <c r="L478" s="5">
        <v>30.252134323120121</v>
      </c>
      <c r="M478" s="5">
        <v>29.59975433349609</v>
      </c>
      <c r="N478" s="5">
        <v>28.86750602722168</v>
      </c>
      <c r="O478" s="5">
        <v>28.139089584350589</v>
      </c>
      <c r="P478" s="5">
        <v>27.083547592163089</v>
      </c>
      <c r="Q478" s="5">
        <v>26.48757171630859</v>
      </c>
      <c r="R478" s="5">
        <v>25.64106369018555</v>
      </c>
      <c r="S478" s="5">
        <v>24.781276702880859</v>
      </c>
      <c r="T478" s="5">
        <v>24.10981559753418</v>
      </c>
      <c r="U478" s="5">
        <v>20.466266632080082</v>
      </c>
      <c r="V478" s="5">
        <v>16.197820663452148</v>
      </c>
      <c r="W478" s="5">
        <v>10.095632553100589</v>
      </c>
    </row>
    <row r="479" spans="1:23" x14ac:dyDescent="0.2">
      <c r="A479" s="4" t="s">
        <v>251</v>
      </c>
      <c r="B479" s="4" t="s">
        <v>109</v>
      </c>
      <c r="C479" s="4" t="s">
        <v>211</v>
      </c>
      <c r="D479" s="4" t="s">
        <v>221</v>
      </c>
      <c r="E479" s="4" t="s">
        <v>208</v>
      </c>
      <c r="F479" s="4" t="s">
        <v>218</v>
      </c>
      <c r="G479" s="5">
        <v>32.47222900390625</v>
      </c>
      <c r="H479" s="5">
        <v>32.419811248779297</v>
      </c>
      <c r="I479" s="5">
        <v>32.336803436279297</v>
      </c>
      <c r="J479" s="5">
        <v>32.238094329833977</v>
      </c>
      <c r="K479" s="5">
        <v>32.139804840087891</v>
      </c>
      <c r="L479" s="5">
        <v>32.0283203125</v>
      </c>
      <c r="M479" s="5">
        <v>31.90712928771973</v>
      </c>
      <c r="N479" s="5">
        <v>31.778799057006839</v>
      </c>
      <c r="O479" s="5">
        <v>31.60159873962402</v>
      </c>
      <c r="P479" s="5">
        <v>31.376083374023441</v>
      </c>
      <c r="Q479" s="5">
        <v>31.123212814331051</v>
      </c>
      <c r="R479" s="5">
        <v>30.87540245056152</v>
      </c>
      <c r="S479" s="5">
        <v>30.589981079101559</v>
      </c>
      <c r="T479" s="5">
        <v>30.418584823608398</v>
      </c>
      <c r="U479" s="5">
        <v>30.430034637451168</v>
      </c>
      <c r="V479" s="5">
        <v>30.29693603515625</v>
      </c>
      <c r="W479" s="5">
        <v>29.849258422851559</v>
      </c>
    </row>
    <row r="480" spans="1:23" x14ac:dyDescent="0.2">
      <c r="A480" s="4" t="s">
        <v>251</v>
      </c>
      <c r="B480" s="4" t="s">
        <v>109</v>
      </c>
      <c r="C480" s="4" t="s">
        <v>211</v>
      </c>
      <c r="D480" s="4" t="s">
        <v>221</v>
      </c>
      <c r="E480" s="4" t="s">
        <v>209</v>
      </c>
      <c r="F480" s="4" t="s">
        <v>218</v>
      </c>
      <c r="G480" s="5">
        <v>32.47222900390625</v>
      </c>
      <c r="H480" s="5">
        <v>32.279979705810547</v>
      </c>
      <c r="I480" s="5">
        <v>31.993978500366211</v>
      </c>
      <c r="J480" s="5">
        <v>31.348966598510739</v>
      </c>
      <c r="K480" s="5">
        <v>30.80727577209473</v>
      </c>
      <c r="L480" s="5">
        <v>30.176616668701168</v>
      </c>
      <c r="M480" s="5">
        <v>29.547513961791989</v>
      </c>
      <c r="N480" s="5">
        <v>28.947910308837891</v>
      </c>
      <c r="O480" s="5">
        <v>28.329599380493161</v>
      </c>
      <c r="P480" s="5">
        <v>27.707023620605469</v>
      </c>
      <c r="Q480" s="5">
        <v>26.878816604614261</v>
      </c>
      <c r="R480" s="5">
        <v>26.17143440246582</v>
      </c>
      <c r="S480" s="5">
        <v>25.346109390258789</v>
      </c>
      <c r="T480" s="5">
        <v>24.607065200805661</v>
      </c>
      <c r="U480" s="5">
        <v>20.708402633666989</v>
      </c>
      <c r="V480" s="5">
        <v>15.818058013916019</v>
      </c>
      <c r="W480" s="5">
        <v>0</v>
      </c>
    </row>
    <row r="481" spans="1:23" x14ac:dyDescent="0.2">
      <c r="A481" s="4" t="s">
        <v>251</v>
      </c>
      <c r="B481" s="4" t="s">
        <v>109</v>
      </c>
      <c r="C481" s="4" t="s">
        <v>211</v>
      </c>
      <c r="D481" s="4" t="s">
        <v>221</v>
      </c>
      <c r="E481" s="4" t="s">
        <v>210</v>
      </c>
      <c r="F481" s="4" t="s">
        <v>218</v>
      </c>
      <c r="G481" s="5">
        <v>32.47222900390625</v>
      </c>
      <c r="H481" s="5">
        <v>32.374042510986328</v>
      </c>
      <c r="I481" s="5">
        <v>32.2320556640625</v>
      </c>
      <c r="J481" s="5">
        <v>31.992288589477539</v>
      </c>
      <c r="K481" s="5">
        <v>31.739225387573239</v>
      </c>
      <c r="L481" s="5">
        <v>31.434682846069339</v>
      </c>
      <c r="M481" s="5">
        <v>31.1192512512207</v>
      </c>
      <c r="N481" s="5">
        <v>30.76472091674805</v>
      </c>
      <c r="O481" s="5">
        <v>30.372638702392582</v>
      </c>
      <c r="P481" s="5">
        <v>29.946689605712891</v>
      </c>
      <c r="Q481" s="5">
        <v>29.520648956298832</v>
      </c>
      <c r="R481" s="5">
        <v>29.125310897827148</v>
      </c>
      <c r="S481" s="5">
        <v>28.712368011474609</v>
      </c>
      <c r="T481" s="5">
        <v>28.465789794921879</v>
      </c>
      <c r="U481" s="5">
        <v>27.06466102600098</v>
      </c>
      <c r="V481" s="5">
        <v>25.65874099731445</v>
      </c>
      <c r="W481" s="5">
        <v>23.10720252990723</v>
      </c>
    </row>
    <row r="482" spans="1:23" x14ac:dyDescent="0.2">
      <c r="A482" s="4" t="s">
        <v>256</v>
      </c>
      <c r="B482" s="4" t="s">
        <v>110</v>
      </c>
      <c r="C482" s="4" t="s">
        <v>211</v>
      </c>
      <c r="D482" s="4" t="s">
        <v>221</v>
      </c>
      <c r="E482" s="4" t="s">
        <v>206</v>
      </c>
      <c r="F482" s="4" t="s">
        <v>218</v>
      </c>
      <c r="G482" s="5">
        <v>4.6560392379760742</v>
      </c>
      <c r="H482" s="5">
        <v>4.4782290458679199</v>
      </c>
      <c r="I482" s="5">
        <v>4.4313197135925293</v>
      </c>
      <c r="J482" s="5">
        <v>4.3272581100463867</v>
      </c>
      <c r="K482" s="5">
        <v>4.2202415466308594</v>
      </c>
      <c r="L482" s="5">
        <v>3.70359206199646</v>
      </c>
      <c r="M482" s="5">
        <v>2.9865376949310298</v>
      </c>
      <c r="N482" s="5">
        <v>1.956217765808105</v>
      </c>
      <c r="O482" s="5">
        <v>0.16853588819503779</v>
      </c>
      <c r="P482" s="5">
        <v>0</v>
      </c>
      <c r="Q482" s="5">
        <v>0</v>
      </c>
      <c r="R482" s="5">
        <v>0</v>
      </c>
      <c r="S482" s="5">
        <v>0</v>
      </c>
      <c r="T482" s="5">
        <v>0</v>
      </c>
      <c r="U482" s="5">
        <v>0</v>
      </c>
      <c r="V482" s="5">
        <v>0</v>
      </c>
      <c r="W482" s="5">
        <v>0</v>
      </c>
    </row>
    <row r="483" spans="1:23" x14ac:dyDescent="0.2">
      <c r="A483" s="4" t="s">
        <v>256</v>
      </c>
      <c r="B483" s="4" t="s">
        <v>110</v>
      </c>
      <c r="C483" s="4" t="s">
        <v>211</v>
      </c>
      <c r="D483" s="4" t="s">
        <v>221</v>
      </c>
      <c r="E483" s="4" t="s">
        <v>207</v>
      </c>
      <c r="F483" s="4" t="s">
        <v>218</v>
      </c>
      <c r="G483" s="5">
        <v>4.6560392379760742</v>
      </c>
      <c r="H483" s="5">
        <v>4.4792780876159668</v>
      </c>
      <c r="I483" s="5">
        <v>4.4332141876220703</v>
      </c>
      <c r="J483" s="5">
        <v>4.3330135345458984</v>
      </c>
      <c r="K483" s="5">
        <v>4.2366437911987296</v>
      </c>
      <c r="L483" s="5">
        <v>3.729299783706665</v>
      </c>
      <c r="M483" s="5">
        <v>3.0278997421264648</v>
      </c>
      <c r="N483" s="5">
        <v>2.0079419612884521</v>
      </c>
      <c r="O483" s="5">
        <v>0.23555974662303919</v>
      </c>
      <c r="P483" s="5">
        <v>0</v>
      </c>
      <c r="Q483" s="5">
        <v>0</v>
      </c>
      <c r="R483" s="5">
        <v>0</v>
      </c>
      <c r="S483" s="5">
        <v>0</v>
      </c>
      <c r="T483" s="5">
        <v>0</v>
      </c>
      <c r="U483" s="5">
        <v>0</v>
      </c>
      <c r="V483" s="5">
        <v>0</v>
      </c>
      <c r="W483" s="5">
        <v>0</v>
      </c>
    </row>
    <row r="484" spans="1:23" x14ac:dyDescent="0.2">
      <c r="A484" s="4" t="s">
        <v>256</v>
      </c>
      <c r="B484" s="4" t="s">
        <v>110</v>
      </c>
      <c r="C484" s="4" t="s">
        <v>211</v>
      </c>
      <c r="D484" s="4" t="s">
        <v>221</v>
      </c>
      <c r="E484" s="4" t="s">
        <v>208</v>
      </c>
      <c r="F484" s="4" t="s">
        <v>218</v>
      </c>
      <c r="G484" s="5">
        <v>4.6560392379760742</v>
      </c>
      <c r="H484" s="5">
        <v>4.6421627998352051</v>
      </c>
      <c r="I484" s="5">
        <v>4.6295938491821289</v>
      </c>
      <c r="J484" s="5">
        <v>4.614203929901123</v>
      </c>
      <c r="K484" s="5">
        <v>4.5975584983825684</v>
      </c>
      <c r="L484" s="5">
        <v>4.5473008155822754</v>
      </c>
      <c r="M484" s="5">
        <v>4.4542012214660636</v>
      </c>
      <c r="N484" s="5">
        <v>4.2235827445983887</v>
      </c>
      <c r="O484" s="5">
        <v>3.7499995231628418</v>
      </c>
      <c r="P484" s="5">
        <v>2.9263942241668701</v>
      </c>
      <c r="Q484" s="5">
        <v>1.829789400100708</v>
      </c>
      <c r="R484" s="5">
        <v>0.64767187833786011</v>
      </c>
      <c r="S484" s="5">
        <v>0</v>
      </c>
      <c r="T484" s="5">
        <v>0</v>
      </c>
      <c r="U484" s="5">
        <v>0</v>
      </c>
      <c r="V484" s="5">
        <v>0</v>
      </c>
      <c r="W484" s="5">
        <v>0</v>
      </c>
    </row>
    <row r="485" spans="1:23" x14ac:dyDescent="0.2">
      <c r="A485" s="4" t="s">
        <v>256</v>
      </c>
      <c r="B485" s="4" t="s">
        <v>110</v>
      </c>
      <c r="C485" s="4" t="s">
        <v>211</v>
      </c>
      <c r="D485" s="4" t="s">
        <v>221</v>
      </c>
      <c r="E485" s="4" t="s">
        <v>209</v>
      </c>
      <c r="F485" s="4" t="s">
        <v>218</v>
      </c>
      <c r="G485" s="5">
        <v>4.6560392379760742</v>
      </c>
      <c r="H485" s="5">
        <v>4.624239444732666</v>
      </c>
      <c r="I485" s="5">
        <v>4.439328670501709</v>
      </c>
      <c r="J485" s="5">
        <v>4.3413114547729492</v>
      </c>
      <c r="K485" s="5">
        <v>4.2467327117919922</v>
      </c>
      <c r="L485" s="5">
        <v>3.8751943111419682</v>
      </c>
      <c r="M485" s="5">
        <v>3.4379005432128911</v>
      </c>
      <c r="N485" s="5">
        <v>2.968673467636108</v>
      </c>
      <c r="O485" s="5">
        <v>2.000623226165771</v>
      </c>
      <c r="P485" s="5">
        <v>0.78435564041137695</v>
      </c>
      <c r="Q485" s="5">
        <v>0</v>
      </c>
      <c r="R485" s="5">
        <v>0</v>
      </c>
      <c r="S485" s="5">
        <v>0</v>
      </c>
      <c r="T485" s="5">
        <v>0</v>
      </c>
      <c r="U485" s="5">
        <v>0</v>
      </c>
      <c r="V485" s="5">
        <v>0</v>
      </c>
      <c r="W485" s="5">
        <v>0</v>
      </c>
    </row>
    <row r="486" spans="1:23" x14ac:dyDescent="0.2">
      <c r="A486" s="4" t="s">
        <v>256</v>
      </c>
      <c r="B486" s="4" t="s">
        <v>110</v>
      </c>
      <c r="C486" s="4" t="s">
        <v>211</v>
      </c>
      <c r="D486" s="4" t="s">
        <v>221</v>
      </c>
      <c r="E486" s="4" t="s">
        <v>210</v>
      </c>
      <c r="F486" s="4" t="s">
        <v>218</v>
      </c>
      <c r="G486" s="5">
        <v>4.6560392379760742</v>
      </c>
      <c r="H486" s="5">
        <v>4.6378302574157706</v>
      </c>
      <c r="I486" s="5">
        <v>4.6175427436828613</v>
      </c>
      <c r="J486" s="5">
        <v>4.5807743072509766</v>
      </c>
      <c r="K486" s="5">
        <v>4.539738655090332</v>
      </c>
      <c r="L486" s="5">
        <v>4.4129881858825684</v>
      </c>
      <c r="M486" s="5">
        <v>4.1696224212646484</v>
      </c>
      <c r="N486" s="5">
        <v>3.5896027088165279</v>
      </c>
      <c r="O486" s="5">
        <v>2.3142991065978999</v>
      </c>
      <c r="P486" s="5">
        <v>0.54610925912857056</v>
      </c>
      <c r="Q486" s="5">
        <v>0</v>
      </c>
      <c r="R486" s="5">
        <v>0</v>
      </c>
      <c r="S486" s="5">
        <v>0</v>
      </c>
      <c r="T486" s="5">
        <v>0</v>
      </c>
      <c r="U486" s="5">
        <v>0</v>
      </c>
      <c r="V486" s="5">
        <v>0</v>
      </c>
      <c r="W486" s="5">
        <v>0</v>
      </c>
    </row>
    <row r="487" spans="1:23" x14ac:dyDescent="0.2">
      <c r="A487" s="4" t="s">
        <v>256</v>
      </c>
      <c r="B487" s="4" t="s">
        <v>111</v>
      </c>
      <c r="C487" s="4" t="s">
        <v>211</v>
      </c>
      <c r="D487" s="4" t="s">
        <v>221</v>
      </c>
      <c r="E487" s="4" t="s">
        <v>206</v>
      </c>
      <c r="F487" s="4" t="s">
        <v>218</v>
      </c>
      <c r="G487" s="5">
        <v>0</v>
      </c>
      <c r="H487" s="5">
        <v>0</v>
      </c>
      <c r="I487" s="5">
        <v>0</v>
      </c>
      <c r="J487" s="5">
        <v>0</v>
      </c>
      <c r="K487" s="5">
        <v>0</v>
      </c>
      <c r="L487" s="5">
        <v>0</v>
      </c>
      <c r="M487" s="5">
        <v>0</v>
      </c>
      <c r="N487" s="5">
        <v>0</v>
      </c>
      <c r="O487" s="5">
        <v>0</v>
      </c>
      <c r="P487" s="5">
        <v>0</v>
      </c>
      <c r="Q487" s="5">
        <v>0</v>
      </c>
      <c r="R487" s="5">
        <v>0</v>
      </c>
      <c r="S487" s="5">
        <v>0</v>
      </c>
      <c r="T487" s="5">
        <v>0</v>
      </c>
      <c r="U487" s="5">
        <v>0</v>
      </c>
      <c r="V487" s="5">
        <v>0</v>
      </c>
      <c r="W487" s="5">
        <v>0</v>
      </c>
    </row>
    <row r="488" spans="1:23" x14ac:dyDescent="0.2">
      <c r="A488" s="4" t="s">
        <v>256</v>
      </c>
      <c r="B488" s="4" t="s">
        <v>111</v>
      </c>
      <c r="C488" s="4" t="s">
        <v>211</v>
      </c>
      <c r="D488" s="4" t="s">
        <v>221</v>
      </c>
      <c r="E488" s="4" t="s">
        <v>207</v>
      </c>
      <c r="F488" s="4" t="s">
        <v>218</v>
      </c>
      <c r="G488" s="5">
        <v>0</v>
      </c>
      <c r="H488" s="5">
        <v>0</v>
      </c>
      <c r="I488" s="5">
        <v>0</v>
      </c>
      <c r="J488" s="5">
        <v>0</v>
      </c>
      <c r="K488" s="5">
        <v>0</v>
      </c>
      <c r="L488" s="5">
        <v>0</v>
      </c>
      <c r="M488" s="5">
        <v>0</v>
      </c>
      <c r="N488" s="5">
        <v>0</v>
      </c>
      <c r="O488" s="5">
        <v>0</v>
      </c>
      <c r="P488" s="5">
        <v>0</v>
      </c>
      <c r="Q488" s="5">
        <v>0</v>
      </c>
      <c r="R488" s="5">
        <v>0</v>
      </c>
      <c r="S488" s="5">
        <v>0</v>
      </c>
      <c r="T488" s="5">
        <v>0</v>
      </c>
      <c r="U488" s="5">
        <v>0</v>
      </c>
      <c r="V488" s="5">
        <v>0</v>
      </c>
      <c r="W488" s="5">
        <v>0</v>
      </c>
    </row>
    <row r="489" spans="1:23" x14ac:dyDescent="0.2">
      <c r="A489" s="4" t="s">
        <v>256</v>
      </c>
      <c r="B489" s="4" t="s">
        <v>111</v>
      </c>
      <c r="C489" s="4" t="s">
        <v>211</v>
      </c>
      <c r="D489" s="4" t="s">
        <v>221</v>
      </c>
      <c r="E489" s="4" t="s">
        <v>208</v>
      </c>
      <c r="F489" s="4" t="s">
        <v>218</v>
      </c>
      <c r="G489" s="5">
        <v>0</v>
      </c>
      <c r="H489" s="5">
        <v>0</v>
      </c>
      <c r="I489" s="5">
        <v>0</v>
      </c>
      <c r="J489" s="5">
        <v>0</v>
      </c>
      <c r="K489" s="5">
        <v>0</v>
      </c>
      <c r="L489" s="5">
        <v>0</v>
      </c>
      <c r="M489" s="5">
        <v>0</v>
      </c>
      <c r="N489" s="5">
        <v>0</v>
      </c>
      <c r="O489" s="5">
        <v>0</v>
      </c>
      <c r="P489" s="5">
        <v>0</v>
      </c>
      <c r="Q489" s="5">
        <v>0</v>
      </c>
      <c r="R489" s="5">
        <v>0</v>
      </c>
      <c r="S489" s="5">
        <v>0</v>
      </c>
      <c r="T489" s="5">
        <v>0</v>
      </c>
      <c r="U489" s="5">
        <v>0</v>
      </c>
      <c r="V489" s="5">
        <v>0</v>
      </c>
      <c r="W489" s="5">
        <v>0</v>
      </c>
    </row>
    <row r="490" spans="1:23" x14ac:dyDescent="0.2">
      <c r="A490" s="4" t="s">
        <v>256</v>
      </c>
      <c r="B490" s="4" t="s">
        <v>111</v>
      </c>
      <c r="C490" s="4" t="s">
        <v>211</v>
      </c>
      <c r="D490" s="4" t="s">
        <v>221</v>
      </c>
      <c r="E490" s="4" t="s">
        <v>209</v>
      </c>
      <c r="F490" s="4" t="s">
        <v>218</v>
      </c>
      <c r="G490" s="5">
        <v>0</v>
      </c>
      <c r="H490" s="5">
        <v>0</v>
      </c>
      <c r="I490" s="5">
        <v>0</v>
      </c>
      <c r="J490" s="5">
        <v>0</v>
      </c>
      <c r="K490" s="5">
        <v>0</v>
      </c>
      <c r="L490" s="5">
        <v>0</v>
      </c>
      <c r="M490" s="5">
        <v>0</v>
      </c>
      <c r="N490" s="5">
        <v>0</v>
      </c>
      <c r="O490" s="5">
        <v>0</v>
      </c>
      <c r="P490" s="5">
        <v>0</v>
      </c>
      <c r="Q490" s="5">
        <v>0</v>
      </c>
      <c r="R490" s="5">
        <v>0</v>
      </c>
      <c r="S490" s="5">
        <v>0</v>
      </c>
      <c r="T490" s="5">
        <v>0</v>
      </c>
      <c r="U490" s="5">
        <v>0</v>
      </c>
      <c r="V490" s="5">
        <v>0</v>
      </c>
      <c r="W490" s="5">
        <v>0</v>
      </c>
    </row>
    <row r="491" spans="1:23" x14ac:dyDescent="0.2">
      <c r="A491" s="4" t="s">
        <v>256</v>
      </c>
      <c r="B491" s="4" t="s">
        <v>111</v>
      </c>
      <c r="C491" s="4" t="s">
        <v>211</v>
      </c>
      <c r="D491" s="4" t="s">
        <v>221</v>
      </c>
      <c r="E491" s="4" t="s">
        <v>210</v>
      </c>
      <c r="F491" s="4" t="s">
        <v>218</v>
      </c>
      <c r="G491" s="5">
        <v>0</v>
      </c>
      <c r="H491" s="5">
        <v>0</v>
      </c>
      <c r="I491" s="5">
        <v>0</v>
      </c>
      <c r="J491" s="5">
        <v>0</v>
      </c>
      <c r="K491" s="5">
        <v>0</v>
      </c>
      <c r="L491" s="5">
        <v>0</v>
      </c>
      <c r="M491" s="5">
        <v>0</v>
      </c>
      <c r="N491" s="5">
        <v>0</v>
      </c>
      <c r="O491" s="5">
        <v>0</v>
      </c>
      <c r="P491" s="5">
        <v>0</v>
      </c>
      <c r="Q491" s="5">
        <v>0</v>
      </c>
      <c r="R491" s="5">
        <v>0</v>
      </c>
      <c r="S491" s="5">
        <v>0</v>
      </c>
      <c r="T491" s="5">
        <v>0</v>
      </c>
      <c r="U491" s="5">
        <v>0</v>
      </c>
      <c r="V491" s="5">
        <v>0</v>
      </c>
      <c r="W491" s="5">
        <v>0</v>
      </c>
    </row>
    <row r="492" spans="1:23" x14ac:dyDescent="0.2">
      <c r="A492" s="4" t="s">
        <v>255</v>
      </c>
      <c r="B492" s="4" t="s">
        <v>204</v>
      </c>
      <c r="C492" s="4" t="s">
        <v>212</v>
      </c>
      <c r="D492" s="4" t="s">
        <v>219</v>
      </c>
      <c r="E492" s="4" t="s">
        <v>206</v>
      </c>
      <c r="F492" s="4" t="s">
        <v>218</v>
      </c>
      <c r="G492" s="5">
        <v>43.775863647460938</v>
      </c>
      <c r="H492" s="5">
        <v>43.652263641357422</v>
      </c>
      <c r="I492" s="5">
        <v>43.039340972900391</v>
      </c>
      <c r="J492" s="5">
        <v>42.814018249511719</v>
      </c>
      <c r="K492" s="5">
        <v>42.605045318603523</v>
      </c>
      <c r="L492" s="5">
        <v>42.339504241943359</v>
      </c>
      <c r="M492" s="5">
        <v>42.045745849609382</v>
      </c>
      <c r="N492" s="5">
        <v>41.606224060058587</v>
      </c>
      <c r="O492" s="5">
        <v>41.029808044433587</v>
      </c>
      <c r="P492" s="5">
        <v>40.409061431884773</v>
      </c>
      <c r="Q492" s="5">
        <v>39.740966796875</v>
      </c>
      <c r="R492" s="5">
        <v>38.960823059082031</v>
      </c>
      <c r="S492" s="5">
        <v>38.074718475341797</v>
      </c>
      <c r="T492" s="5">
        <v>37.395420074462891</v>
      </c>
      <c r="U492" s="5">
        <v>35.338581085205078</v>
      </c>
      <c r="V492" s="5">
        <v>33.141254425048828</v>
      </c>
      <c r="W492" s="5">
        <v>28.716571807861332</v>
      </c>
    </row>
    <row r="493" spans="1:23" x14ac:dyDescent="0.2">
      <c r="A493" s="4" t="s">
        <v>255</v>
      </c>
      <c r="B493" s="4" t="s">
        <v>204</v>
      </c>
      <c r="C493" s="4" t="s">
        <v>212</v>
      </c>
      <c r="D493" s="4" t="s">
        <v>219</v>
      </c>
      <c r="E493" s="4" t="s">
        <v>207</v>
      </c>
      <c r="F493" s="4" t="s">
        <v>218</v>
      </c>
      <c r="G493" s="5">
        <v>43.775863647460938</v>
      </c>
      <c r="H493" s="5">
        <v>43.547866821289063</v>
      </c>
      <c r="I493" s="5">
        <v>42.795501708984382</v>
      </c>
      <c r="J493" s="5">
        <v>42.278736114501953</v>
      </c>
      <c r="K493" s="5">
        <v>41.838863372802727</v>
      </c>
      <c r="L493" s="5">
        <v>41.201602935791023</v>
      </c>
      <c r="M493" s="5">
        <v>40.5447998046875</v>
      </c>
      <c r="N493" s="5">
        <v>39.672660827636719</v>
      </c>
      <c r="O493" s="5">
        <v>38.636356353759773</v>
      </c>
      <c r="P493" s="5">
        <v>37.463275909423828</v>
      </c>
      <c r="Q493" s="5">
        <v>36.155986785888672</v>
      </c>
      <c r="R493" s="5">
        <v>34.76568603515625</v>
      </c>
      <c r="S493" s="5">
        <v>33.279838562011719</v>
      </c>
      <c r="T493" s="5">
        <v>32.048259735107422</v>
      </c>
      <c r="U493" s="5">
        <v>26.853176116943359</v>
      </c>
      <c r="V493" s="5">
        <v>18.132375717163089</v>
      </c>
      <c r="W493" s="5">
        <v>11.317911148071291</v>
      </c>
    </row>
    <row r="494" spans="1:23" x14ac:dyDescent="0.2">
      <c r="A494" s="4" t="s">
        <v>255</v>
      </c>
      <c r="B494" s="4" t="s">
        <v>204</v>
      </c>
      <c r="C494" s="4" t="s">
        <v>212</v>
      </c>
      <c r="D494" s="4" t="s">
        <v>219</v>
      </c>
      <c r="E494" s="4" t="s">
        <v>208</v>
      </c>
      <c r="F494" s="4" t="s">
        <v>218</v>
      </c>
      <c r="G494" s="5">
        <v>43.775863647460938</v>
      </c>
      <c r="H494" s="5">
        <v>43.677932739257813</v>
      </c>
      <c r="I494" s="5">
        <v>43.578376770019531</v>
      </c>
      <c r="J494" s="5">
        <v>43.109325408935547</v>
      </c>
      <c r="K494" s="5">
        <v>43.073268890380859</v>
      </c>
      <c r="L494" s="5">
        <v>43.008052825927727</v>
      </c>
      <c r="M494" s="5">
        <v>42.932540893554688</v>
      </c>
      <c r="N494" s="5">
        <v>42.751689910888672</v>
      </c>
      <c r="O494" s="5">
        <v>42.462265014648438</v>
      </c>
      <c r="P494" s="5">
        <v>42.058952331542969</v>
      </c>
      <c r="Q494" s="5">
        <v>41.551475524902337</v>
      </c>
      <c r="R494" s="5">
        <v>41.026065826416023</v>
      </c>
      <c r="S494" s="5">
        <v>40.378761291503913</v>
      </c>
      <c r="T494" s="5">
        <v>39.949066162109382</v>
      </c>
      <c r="U494" s="5">
        <v>39.369216918945313</v>
      </c>
      <c r="V494" s="5">
        <v>39.032012939453118</v>
      </c>
      <c r="W494" s="5">
        <v>37.611171722412109</v>
      </c>
    </row>
    <row r="495" spans="1:23" x14ac:dyDescent="0.2">
      <c r="A495" s="4" t="s">
        <v>255</v>
      </c>
      <c r="B495" s="4" t="s">
        <v>204</v>
      </c>
      <c r="C495" s="4" t="s">
        <v>212</v>
      </c>
      <c r="D495" s="4" t="s">
        <v>219</v>
      </c>
      <c r="E495" s="4" t="s">
        <v>209</v>
      </c>
      <c r="F495" s="4" t="s">
        <v>218</v>
      </c>
      <c r="G495" s="5">
        <v>43.775863647460938</v>
      </c>
      <c r="H495" s="5">
        <v>43.546550750732422</v>
      </c>
      <c r="I495" s="5">
        <v>42.793613433837891</v>
      </c>
      <c r="J495" s="5">
        <v>42.254714965820313</v>
      </c>
      <c r="K495" s="5">
        <v>41.783733367919922</v>
      </c>
      <c r="L495" s="5">
        <v>41.181369781494141</v>
      </c>
      <c r="M495" s="5">
        <v>40.576805114746087</v>
      </c>
      <c r="N495" s="5">
        <v>39.897323608398438</v>
      </c>
      <c r="O495" s="5">
        <v>39.07147216796875</v>
      </c>
      <c r="P495" s="5">
        <v>38.245418548583977</v>
      </c>
      <c r="Q495" s="5">
        <v>37.187618255615227</v>
      </c>
      <c r="R495" s="5">
        <v>35.962100982666023</v>
      </c>
      <c r="S495" s="5">
        <v>34.503044128417969</v>
      </c>
      <c r="T495" s="5">
        <v>33.133544921875</v>
      </c>
      <c r="U495" s="5">
        <v>24.464996337890621</v>
      </c>
      <c r="V495" s="5">
        <v>16.829486846923832</v>
      </c>
      <c r="W495" s="5">
        <v>7.262697696685791</v>
      </c>
    </row>
    <row r="496" spans="1:23" x14ac:dyDescent="0.2">
      <c r="A496" s="4" t="s">
        <v>255</v>
      </c>
      <c r="B496" s="4" t="s">
        <v>204</v>
      </c>
      <c r="C496" s="4" t="s">
        <v>212</v>
      </c>
      <c r="D496" s="4" t="s">
        <v>219</v>
      </c>
      <c r="E496" s="4" t="s">
        <v>210</v>
      </c>
      <c r="F496" s="4" t="s">
        <v>218</v>
      </c>
      <c r="G496" s="5">
        <v>43.775863647460938</v>
      </c>
      <c r="H496" s="5">
        <v>43.634868621826172</v>
      </c>
      <c r="I496" s="5">
        <v>43.025123596191413</v>
      </c>
      <c r="J496" s="5">
        <v>42.8690185546875</v>
      </c>
      <c r="K496" s="5">
        <v>42.703994750976563</v>
      </c>
      <c r="L496" s="5">
        <v>42.432140350341797</v>
      </c>
      <c r="M496" s="5">
        <v>42.154708862304688</v>
      </c>
      <c r="N496" s="5">
        <v>41.692787170410163</v>
      </c>
      <c r="O496" s="5">
        <v>41.035896301269531</v>
      </c>
      <c r="P496" s="5">
        <v>40.247550964355469</v>
      </c>
      <c r="Q496" s="5">
        <v>39.347923278808587</v>
      </c>
      <c r="R496" s="5">
        <v>38.476963043212891</v>
      </c>
      <c r="S496" s="5">
        <v>37.488620758056641</v>
      </c>
      <c r="T496" s="5">
        <v>36.862270355224609</v>
      </c>
      <c r="U496" s="5">
        <v>35.010746002197273</v>
      </c>
      <c r="V496" s="5">
        <v>30.457954406738281</v>
      </c>
      <c r="W496" s="5">
        <v>26.093990325927731</v>
      </c>
    </row>
    <row r="497" spans="1:23" x14ac:dyDescent="0.2">
      <c r="A497" s="4" t="s">
        <v>255</v>
      </c>
      <c r="B497" s="4" t="s">
        <v>19</v>
      </c>
      <c r="C497" s="4" t="s">
        <v>211</v>
      </c>
      <c r="D497" s="4" t="s">
        <v>221</v>
      </c>
      <c r="E497" s="4" t="s">
        <v>206</v>
      </c>
      <c r="F497" s="4" t="s">
        <v>218</v>
      </c>
      <c r="G497" s="5">
        <v>30.502103805541989</v>
      </c>
      <c r="H497" s="5">
        <v>30.347909927368161</v>
      </c>
      <c r="I497" s="5">
        <v>30.105062484741211</v>
      </c>
      <c r="J497" s="5">
        <v>29.587030410766602</v>
      </c>
      <c r="K497" s="5">
        <v>29.107683181762699</v>
      </c>
      <c r="L497" s="5">
        <v>28.567928314208981</v>
      </c>
      <c r="M497" s="5">
        <v>27.935661315917969</v>
      </c>
      <c r="N497" s="5">
        <v>27.195346832275391</v>
      </c>
      <c r="O497" s="5">
        <v>26.258920669555661</v>
      </c>
      <c r="P497" s="5">
        <v>25.29817008972168</v>
      </c>
      <c r="Q497" s="5">
        <v>24.141729354858398</v>
      </c>
      <c r="R497" s="5">
        <v>22.965908050537109</v>
      </c>
      <c r="S497" s="5">
        <v>21.638044357299801</v>
      </c>
      <c r="T497" s="5">
        <v>20.576128005981449</v>
      </c>
      <c r="U497" s="5">
        <v>17.626350402832031</v>
      </c>
      <c r="V497" s="5">
        <v>13.666287422180179</v>
      </c>
      <c r="W497" s="5">
        <v>7.657503604888916</v>
      </c>
    </row>
    <row r="498" spans="1:23" x14ac:dyDescent="0.2">
      <c r="A498" s="4" t="s">
        <v>255</v>
      </c>
      <c r="B498" s="4" t="s">
        <v>19</v>
      </c>
      <c r="C498" s="4" t="s">
        <v>211</v>
      </c>
      <c r="D498" s="4" t="s">
        <v>221</v>
      </c>
      <c r="E498" s="4" t="s">
        <v>207</v>
      </c>
      <c r="F498" s="4" t="s">
        <v>218</v>
      </c>
      <c r="G498" s="5">
        <v>30.502103805541989</v>
      </c>
      <c r="H498" s="5">
        <v>30.255971908569339</v>
      </c>
      <c r="I498" s="5">
        <v>29.886064529418949</v>
      </c>
      <c r="J498" s="5">
        <v>29.14382171630859</v>
      </c>
      <c r="K498" s="5">
        <v>28.478130340576168</v>
      </c>
      <c r="L498" s="5">
        <v>27.671310424804691</v>
      </c>
      <c r="M498" s="5">
        <v>26.809989929199219</v>
      </c>
      <c r="N498" s="5">
        <v>25.756784439086911</v>
      </c>
      <c r="O498" s="5">
        <v>24.462968826293949</v>
      </c>
      <c r="P498" s="5">
        <v>23.076353073120121</v>
      </c>
      <c r="Q498" s="5">
        <v>21.54466438293457</v>
      </c>
      <c r="R498" s="5">
        <v>19.884548187255859</v>
      </c>
      <c r="S498" s="5">
        <v>18.115163803100589</v>
      </c>
      <c r="T498" s="5">
        <v>16.65497970581055</v>
      </c>
      <c r="U498" s="5">
        <v>10.42948150634766</v>
      </c>
      <c r="V498" s="5">
        <v>0.70106124877929688</v>
      </c>
      <c r="W498" s="5">
        <v>0</v>
      </c>
    </row>
    <row r="499" spans="1:23" x14ac:dyDescent="0.2">
      <c r="A499" s="4" t="s">
        <v>255</v>
      </c>
      <c r="B499" s="4" t="s">
        <v>19</v>
      </c>
      <c r="C499" s="4" t="s">
        <v>211</v>
      </c>
      <c r="D499" s="4" t="s">
        <v>221</v>
      </c>
      <c r="E499" s="4" t="s">
        <v>208</v>
      </c>
      <c r="F499" s="4" t="s">
        <v>218</v>
      </c>
      <c r="G499" s="5">
        <v>30.502103805541989</v>
      </c>
      <c r="H499" s="5">
        <v>30.418073654174801</v>
      </c>
      <c r="I499" s="5">
        <v>30.293655395507809</v>
      </c>
      <c r="J499" s="5">
        <v>30.164506912231449</v>
      </c>
      <c r="K499" s="5">
        <v>30.036396026611332</v>
      </c>
      <c r="L499" s="5">
        <v>29.896953582763668</v>
      </c>
      <c r="M499" s="5">
        <v>29.708929061889648</v>
      </c>
      <c r="N499" s="5">
        <v>29.443561553955082</v>
      </c>
      <c r="O499" s="5">
        <v>29.052408218383789</v>
      </c>
      <c r="P499" s="5">
        <v>28.552030563354489</v>
      </c>
      <c r="Q499" s="5">
        <v>27.919216156005859</v>
      </c>
      <c r="R499" s="5">
        <v>27.225881576538089</v>
      </c>
      <c r="S499" s="5">
        <v>26.367647171020511</v>
      </c>
      <c r="T499" s="5">
        <v>25.788715362548832</v>
      </c>
      <c r="U499" s="5">
        <v>25.091642379760739</v>
      </c>
      <c r="V499" s="5">
        <v>24.023246765136719</v>
      </c>
      <c r="W499" s="5">
        <v>22.297052383422852</v>
      </c>
    </row>
    <row r="500" spans="1:23" x14ac:dyDescent="0.2">
      <c r="A500" s="4" t="s">
        <v>255</v>
      </c>
      <c r="B500" s="4" t="s">
        <v>19</v>
      </c>
      <c r="C500" s="4" t="s">
        <v>211</v>
      </c>
      <c r="D500" s="4" t="s">
        <v>221</v>
      </c>
      <c r="E500" s="4" t="s">
        <v>209</v>
      </c>
      <c r="F500" s="4" t="s">
        <v>218</v>
      </c>
      <c r="G500" s="5">
        <v>30.502103805541989</v>
      </c>
      <c r="H500" s="5">
        <v>30.252311706542969</v>
      </c>
      <c r="I500" s="5">
        <v>29.883102416992191</v>
      </c>
      <c r="J500" s="5">
        <v>29.095584869384769</v>
      </c>
      <c r="K500" s="5">
        <v>28.375129699707031</v>
      </c>
      <c r="L500" s="5">
        <v>27.550077438354489</v>
      </c>
      <c r="M500" s="5">
        <v>26.690668106079102</v>
      </c>
      <c r="N500" s="5">
        <v>25.824312210083011</v>
      </c>
      <c r="O500" s="5">
        <v>24.738950729370121</v>
      </c>
      <c r="P500" s="5">
        <v>23.727327346801761</v>
      </c>
      <c r="Q500" s="5">
        <v>22.389694213867191</v>
      </c>
      <c r="R500" s="5">
        <v>20.86097526550293</v>
      </c>
      <c r="S500" s="5">
        <v>19.044488906860352</v>
      </c>
      <c r="T500" s="5">
        <v>17.34270095825195</v>
      </c>
      <c r="U500" s="5">
        <v>6.9531459808349609</v>
      </c>
      <c r="V500" s="5">
        <v>0</v>
      </c>
      <c r="W500" s="5">
        <v>0</v>
      </c>
    </row>
    <row r="501" spans="1:23" x14ac:dyDescent="0.2">
      <c r="A501" s="4" t="s">
        <v>255</v>
      </c>
      <c r="B501" s="4" t="s">
        <v>19</v>
      </c>
      <c r="C501" s="4" t="s">
        <v>211</v>
      </c>
      <c r="D501" s="4" t="s">
        <v>221</v>
      </c>
      <c r="E501" s="4" t="s">
        <v>210</v>
      </c>
      <c r="F501" s="4" t="s">
        <v>218</v>
      </c>
      <c r="G501" s="5">
        <v>30.502103805541989</v>
      </c>
      <c r="H501" s="5">
        <v>30.36464881896973</v>
      </c>
      <c r="I501" s="5">
        <v>30.173501968383789</v>
      </c>
      <c r="J501" s="5">
        <v>29.875492095947269</v>
      </c>
      <c r="K501" s="5">
        <v>29.558097839355469</v>
      </c>
      <c r="L501" s="5">
        <v>29.140535354614261</v>
      </c>
      <c r="M501" s="5">
        <v>28.65665245056152</v>
      </c>
      <c r="N501" s="5">
        <v>28.009683609008789</v>
      </c>
      <c r="O501" s="5">
        <v>27.098541259765621</v>
      </c>
      <c r="P501" s="5">
        <v>26.095209121704102</v>
      </c>
      <c r="Q501" s="5">
        <v>24.9508171081543</v>
      </c>
      <c r="R501" s="5">
        <v>23.794975280761719</v>
      </c>
      <c r="S501" s="5">
        <v>22.46867752075195</v>
      </c>
      <c r="T501" s="5">
        <v>21.601163864135739</v>
      </c>
      <c r="U501" s="5">
        <v>18.633113861083981</v>
      </c>
      <c r="V501" s="5">
        <v>13.08429622650146</v>
      </c>
      <c r="W501" s="5">
        <v>7.6637535095214844</v>
      </c>
    </row>
    <row r="502" spans="1:23" x14ac:dyDescent="0.2">
      <c r="A502" s="4" t="s">
        <v>257</v>
      </c>
      <c r="B502" s="4" t="s">
        <v>2</v>
      </c>
      <c r="C502" s="4" t="s">
        <v>211</v>
      </c>
      <c r="D502" s="4" t="s">
        <v>221</v>
      </c>
      <c r="E502" s="4" t="s">
        <v>206</v>
      </c>
      <c r="F502" s="4" t="s">
        <v>218</v>
      </c>
      <c r="G502" s="5">
        <v>18.004899978637699</v>
      </c>
      <c r="H502" s="5">
        <v>17.929655075073239</v>
      </c>
      <c r="I502" s="5">
        <v>17.833003997802731</v>
      </c>
      <c r="J502" s="5">
        <v>17.58702278137207</v>
      </c>
      <c r="K502" s="5">
        <v>17.343086242675781</v>
      </c>
      <c r="L502" s="5">
        <v>16.955343246459961</v>
      </c>
      <c r="M502" s="5">
        <v>16.54271125793457</v>
      </c>
      <c r="N502" s="5">
        <v>16.113327026367191</v>
      </c>
      <c r="O502" s="5">
        <v>15.598997116088871</v>
      </c>
      <c r="P502" s="5">
        <v>14.99996280670166</v>
      </c>
      <c r="Q502" s="5">
        <v>13.160417556762701</v>
      </c>
      <c r="R502" s="5">
        <v>10.51413536071777</v>
      </c>
      <c r="S502" s="5">
        <v>7.417421817779541</v>
      </c>
      <c r="T502" s="5">
        <v>4.5364418029785156</v>
      </c>
      <c r="U502" s="5">
        <v>0</v>
      </c>
      <c r="V502" s="5">
        <v>0</v>
      </c>
      <c r="W502" s="5">
        <v>0</v>
      </c>
    </row>
    <row r="503" spans="1:23" x14ac:dyDescent="0.2">
      <c r="A503" s="4" t="s">
        <v>257</v>
      </c>
      <c r="B503" s="4" t="s">
        <v>2</v>
      </c>
      <c r="C503" s="4" t="s">
        <v>211</v>
      </c>
      <c r="D503" s="4" t="s">
        <v>221</v>
      </c>
      <c r="E503" s="4" t="s">
        <v>207</v>
      </c>
      <c r="F503" s="4" t="s">
        <v>218</v>
      </c>
      <c r="G503" s="5">
        <v>18.004899978637699</v>
      </c>
      <c r="H503" s="5">
        <v>17.923393249511719</v>
      </c>
      <c r="I503" s="5">
        <v>17.815322875976559</v>
      </c>
      <c r="J503" s="5">
        <v>17.576950073242191</v>
      </c>
      <c r="K503" s="5">
        <v>17.349943161010739</v>
      </c>
      <c r="L503" s="5">
        <v>16.948261260986332</v>
      </c>
      <c r="M503" s="5">
        <v>16.49188232421875</v>
      </c>
      <c r="N503" s="5">
        <v>15.934359550476071</v>
      </c>
      <c r="O503" s="5">
        <v>15.255545616149901</v>
      </c>
      <c r="P503" s="5">
        <v>13.715054512023929</v>
      </c>
      <c r="Q503" s="5">
        <v>11.002744674682621</v>
      </c>
      <c r="R503" s="5">
        <v>8.1237659454345703</v>
      </c>
      <c r="S503" s="5">
        <v>4.9224457740783691</v>
      </c>
      <c r="T503" s="5">
        <v>2.111701488494873</v>
      </c>
      <c r="U503" s="5">
        <v>0</v>
      </c>
      <c r="V503" s="5">
        <v>0</v>
      </c>
      <c r="W503" s="5">
        <v>0</v>
      </c>
    </row>
    <row r="504" spans="1:23" x14ac:dyDescent="0.2">
      <c r="A504" s="4" t="s">
        <v>257</v>
      </c>
      <c r="B504" s="4" t="s">
        <v>2</v>
      </c>
      <c r="C504" s="4" t="s">
        <v>211</v>
      </c>
      <c r="D504" s="4" t="s">
        <v>221</v>
      </c>
      <c r="E504" s="4" t="s">
        <v>208</v>
      </c>
      <c r="F504" s="4" t="s">
        <v>218</v>
      </c>
      <c r="G504" s="5">
        <v>18.004899978637699</v>
      </c>
      <c r="H504" s="5">
        <v>17.981624603271481</v>
      </c>
      <c r="I504" s="5">
        <v>17.96047210693359</v>
      </c>
      <c r="J504" s="5">
        <v>17.929340362548832</v>
      </c>
      <c r="K504" s="5">
        <v>17.90334320068359</v>
      </c>
      <c r="L504" s="5">
        <v>17.863761901855469</v>
      </c>
      <c r="M504" s="5">
        <v>17.807476043701168</v>
      </c>
      <c r="N504" s="5">
        <v>17.704732894897461</v>
      </c>
      <c r="O504" s="5">
        <v>17.56862831115723</v>
      </c>
      <c r="P504" s="5">
        <v>17.31181526184082</v>
      </c>
      <c r="Q504" s="5">
        <v>16.952081680297852</v>
      </c>
      <c r="R504" s="5">
        <v>16.572605133056641</v>
      </c>
      <c r="S504" s="5">
        <v>16.107221603393551</v>
      </c>
      <c r="T504" s="5">
        <v>15.791232109069821</v>
      </c>
      <c r="U504" s="5">
        <v>15.23249626159668</v>
      </c>
      <c r="V504" s="5">
        <v>13.311057090759279</v>
      </c>
      <c r="W504" s="5">
        <v>10.039463043212891</v>
      </c>
    </row>
    <row r="505" spans="1:23" x14ac:dyDescent="0.2">
      <c r="A505" s="4" t="s">
        <v>257</v>
      </c>
      <c r="B505" s="4" t="s">
        <v>2</v>
      </c>
      <c r="C505" s="4" t="s">
        <v>211</v>
      </c>
      <c r="D505" s="4" t="s">
        <v>221</v>
      </c>
      <c r="E505" s="4" t="s">
        <v>209</v>
      </c>
      <c r="F505" s="4" t="s">
        <v>218</v>
      </c>
      <c r="G505" s="5">
        <v>18.004899978637699</v>
      </c>
      <c r="H505" s="5">
        <v>17.925224304199219</v>
      </c>
      <c r="I505" s="5">
        <v>17.81937217712402</v>
      </c>
      <c r="J505" s="5">
        <v>17.567489624023441</v>
      </c>
      <c r="K505" s="5">
        <v>17.332550048828121</v>
      </c>
      <c r="L505" s="5">
        <v>16.96392822265625</v>
      </c>
      <c r="M505" s="5">
        <v>16.58274078369141</v>
      </c>
      <c r="N505" s="5">
        <v>16.204423904418949</v>
      </c>
      <c r="O505" s="5">
        <v>15.69797515869141</v>
      </c>
      <c r="P505" s="5">
        <v>15.140920639038089</v>
      </c>
      <c r="Q505" s="5">
        <v>13.63968563079834</v>
      </c>
      <c r="R505" s="5">
        <v>11.12378978729248</v>
      </c>
      <c r="S505" s="5">
        <v>8.0895624160766602</v>
      </c>
      <c r="T505" s="5">
        <v>5.0952181816101074</v>
      </c>
      <c r="U505" s="5">
        <v>0</v>
      </c>
      <c r="V505" s="5">
        <v>0</v>
      </c>
      <c r="W505" s="5">
        <v>0</v>
      </c>
    </row>
    <row r="506" spans="1:23" x14ac:dyDescent="0.2">
      <c r="A506" s="4" t="s">
        <v>257</v>
      </c>
      <c r="B506" s="4" t="s">
        <v>2</v>
      </c>
      <c r="C506" s="4" t="s">
        <v>211</v>
      </c>
      <c r="D506" s="4" t="s">
        <v>221</v>
      </c>
      <c r="E506" s="4" t="s">
        <v>210</v>
      </c>
      <c r="F506" s="4" t="s">
        <v>218</v>
      </c>
      <c r="G506" s="5">
        <v>18.004899978637699</v>
      </c>
      <c r="H506" s="5">
        <v>17.967302322387699</v>
      </c>
      <c r="I506" s="5">
        <v>17.92430305480957</v>
      </c>
      <c r="J506" s="5">
        <v>17.84190559387207</v>
      </c>
      <c r="K506" s="5">
        <v>17.742034912109379</v>
      </c>
      <c r="L506" s="5">
        <v>17.595790863037109</v>
      </c>
      <c r="M506" s="5">
        <v>17.416666030883789</v>
      </c>
      <c r="N506" s="5">
        <v>17.126316070556641</v>
      </c>
      <c r="O506" s="5">
        <v>16.703666687011719</v>
      </c>
      <c r="P506" s="5">
        <v>16.111030578613281</v>
      </c>
      <c r="Q506" s="5">
        <v>15.398892402648929</v>
      </c>
      <c r="R506" s="5">
        <v>14.70443630218506</v>
      </c>
      <c r="S506" s="5">
        <v>12.65794849395752</v>
      </c>
      <c r="T506" s="5">
        <v>11.13588333129883</v>
      </c>
      <c r="U506" s="5">
        <v>6.0426673889160156</v>
      </c>
      <c r="V506" s="5">
        <v>0</v>
      </c>
      <c r="W506" s="5">
        <v>0</v>
      </c>
    </row>
    <row r="507" spans="1:23" x14ac:dyDescent="0.2">
      <c r="A507" s="4" t="s">
        <v>256</v>
      </c>
      <c r="B507" s="4" t="s">
        <v>112</v>
      </c>
      <c r="C507" s="4" t="s">
        <v>211</v>
      </c>
      <c r="D507" s="4" t="s">
        <v>221</v>
      </c>
      <c r="E507" s="4" t="s">
        <v>206</v>
      </c>
      <c r="F507" s="4" t="s">
        <v>218</v>
      </c>
      <c r="G507" s="5">
        <v>7.0642228126525879</v>
      </c>
      <c r="H507" s="5">
        <v>7.0403766632080078</v>
      </c>
      <c r="I507" s="5">
        <v>6.9376626014709473</v>
      </c>
      <c r="J507" s="5">
        <v>6.709601879119873</v>
      </c>
      <c r="K507" s="5">
        <v>6.4779009819030762</v>
      </c>
      <c r="L507" s="5">
        <v>6.1427898406982422</v>
      </c>
      <c r="M507" s="5">
        <v>5.7604250907897949</v>
      </c>
      <c r="N507" s="5">
        <v>5.3791494369506836</v>
      </c>
      <c r="O507" s="5">
        <v>0</v>
      </c>
      <c r="P507" s="5">
        <v>0</v>
      </c>
      <c r="Q507" s="5">
        <v>0</v>
      </c>
      <c r="R507" s="5">
        <v>0</v>
      </c>
      <c r="S507" s="5">
        <v>0</v>
      </c>
      <c r="T507" s="5">
        <v>0</v>
      </c>
      <c r="U507" s="5">
        <v>0</v>
      </c>
      <c r="V507" s="5">
        <v>0</v>
      </c>
      <c r="W507" s="5">
        <v>0</v>
      </c>
    </row>
    <row r="508" spans="1:23" x14ac:dyDescent="0.2">
      <c r="A508" s="4" t="s">
        <v>256</v>
      </c>
      <c r="B508" s="4" t="s">
        <v>112</v>
      </c>
      <c r="C508" s="4" t="s">
        <v>211</v>
      </c>
      <c r="D508" s="4" t="s">
        <v>221</v>
      </c>
      <c r="E508" s="4" t="s">
        <v>207</v>
      </c>
      <c r="F508" s="4" t="s">
        <v>218</v>
      </c>
      <c r="G508" s="5">
        <v>7.0642228126525879</v>
      </c>
      <c r="H508" s="5">
        <v>7.0373883247375488</v>
      </c>
      <c r="I508" s="5">
        <v>6.9355592727661133</v>
      </c>
      <c r="J508" s="5">
        <v>6.7283787727355957</v>
      </c>
      <c r="K508" s="5">
        <v>6.5292515754699707</v>
      </c>
      <c r="L508" s="5">
        <v>6.1850795745849609</v>
      </c>
      <c r="M508" s="5">
        <v>3.0080914497375488</v>
      </c>
      <c r="N508" s="5">
        <v>2.6076450347900391</v>
      </c>
      <c r="O508" s="5">
        <v>2.2761976718902588</v>
      </c>
      <c r="P508" s="5">
        <v>1.6023732423782351</v>
      </c>
      <c r="Q508" s="5">
        <v>0</v>
      </c>
      <c r="R508" s="5">
        <v>0</v>
      </c>
      <c r="S508" s="5">
        <v>0</v>
      </c>
      <c r="T508" s="5">
        <v>0</v>
      </c>
      <c r="U508" s="5">
        <v>0</v>
      </c>
      <c r="V508" s="5">
        <v>0</v>
      </c>
      <c r="W508" s="5">
        <v>0</v>
      </c>
    </row>
    <row r="509" spans="1:23" x14ac:dyDescent="0.2">
      <c r="A509" s="4" t="s">
        <v>256</v>
      </c>
      <c r="B509" s="4" t="s">
        <v>112</v>
      </c>
      <c r="C509" s="4" t="s">
        <v>211</v>
      </c>
      <c r="D509" s="4" t="s">
        <v>221</v>
      </c>
      <c r="E509" s="4" t="s">
        <v>208</v>
      </c>
      <c r="F509" s="4" t="s">
        <v>218</v>
      </c>
      <c r="G509" s="5">
        <v>7.0642228126525879</v>
      </c>
      <c r="H509" s="5">
        <v>7.0709037780761719</v>
      </c>
      <c r="I509" s="5">
        <v>7.0392308235168457</v>
      </c>
      <c r="J509" s="5">
        <v>7.0032544136047363</v>
      </c>
      <c r="K509" s="5">
        <v>6.9673762321472168</v>
      </c>
      <c r="L509" s="5">
        <v>6.934929370880127</v>
      </c>
      <c r="M509" s="5">
        <v>6.8904080390930176</v>
      </c>
      <c r="N509" s="5">
        <v>6.8388266563415527</v>
      </c>
      <c r="O509" s="5">
        <v>6.7899670600891113</v>
      </c>
      <c r="P509" s="5">
        <v>6.7061786651611328</v>
      </c>
      <c r="Q509" s="5">
        <v>6.6169633865356454</v>
      </c>
      <c r="R509" s="5">
        <v>6.5292201042175293</v>
      </c>
      <c r="S509" s="5">
        <v>6.462702751159668</v>
      </c>
      <c r="T509" s="5">
        <v>6.3980517387390137</v>
      </c>
      <c r="U509" s="5">
        <v>4.3329548835754386</v>
      </c>
      <c r="V509" s="5">
        <v>0.70907604694366455</v>
      </c>
      <c r="W509" s="5">
        <v>0</v>
      </c>
    </row>
    <row r="510" spans="1:23" x14ac:dyDescent="0.2">
      <c r="A510" s="4" t="s">
        <v>256</v>
      </c>
      <c r="B510" s="4" t="s">
        <v>112</v>
      </c>
      <c r="C510" s="4" t="s">
        <v>211</v>
      </c>
      <c r="D510" s="4" t="s">
        <v>221</v>
      </c>
      <c r="E510" s="4" t="s">
        <v>209</v>
      </c>
      <c r="F510" s="4" t="s">
        <v>218</v>
      </c>
      <c r="G510" s="5">
        <v>7.0642228126525879</v>
      </c>
      <c r="H510" s="5">
        <v>7.0416107177734384</v>
      </c>
      <c r="I510" s="5">
        <v>6.9415702819824219</v>
      </c>
      <c r="J510" s="5">
        <v>6.7215371131896973</v>
      </c>
      <c r="K510" s="5">
        <v>6.508237361907959</v>
      </c>
      <c r="L510" s="5">
        <v>6.2016105651855469</v>
      </c>
      <c r="M510" s="5">
        <v>5.8564610481262207</v>
      </c>
      <c r="N510" s="5">
        <v>5.522911548614502</v>
      </c>
      <c r="O510" s="5">
        <v>1.0202262550592421E-2</v>
      </c>
      <c r="P510" s="5">
        <v>0</v>
      </c>
      <c r="Q510" s="5">
        <v>0</v>
      </c>
      <c r="R510" s="5">
        <v>0</v>
      </c>
      <c r="S510" s="5">
        <v>0</v>
      </c>
      <c r="T510" s="5">
        <v>0</v>
      </c>
      <c r="U510" s="5">
        <v>0</v>
      </c>
      <c r="V510" s="5">
        <v>0</v>
      </c>
      <c r="W510" s="5">
        <v>0</v>
      </c>
    </row>
    <row r="511" spans="1:23" x14ac:dyDescent="0.2">
      <c r="A511" s="4" t="s">
        <v>256</v>
      </c>
      <c r="B511" s="4" t="s">
        <v>112</v>
      </c>
      <c r="C511" s="4" t="s">
        <v>211</v>
      </c>
      <c r="D511" s="4" t="s">
        <v>221</v>
      </c>
      <c r="E511" s="4" t="s">
        <v>210</v>
      </c>
      <c r="F511" s="4" t="s">
        <v>218</v>
      </c>
      <c r="G511" s="5">
        <v>7.0642228126525879</v>
      </c>
      <c r="H511" s="5">
        <v>7.0679721832275391</v>
      </c>
      <c r="I511" s="5">
        <v>7.0190916061401367</v>
      </c>
      <c r="J511" s="5">
        <v>6.9384822845458984</v>
      </c>
      <c r="K511" s="5">
        <v>6.8432188034057617</v>
      </c>
      <c r="L511" s="5">
        <v>6.7401614189147949</v>
      </c>
      <c r="M511" s="5">
        <v>6.6241331100463867</v>
      </c>
      <c r="N511" s="5">
        <v>6.4880509376525879</v>
      </c>
      <c r="O511" s="5">
        <v>6.3676357269287109</v>
      </c>
      <c r="P511" s="5">
        <v>3.3496115207672119</v>
      </c>
      <c r="Q511" s="5">
        <v>3.2068395614624019</v>
      </c>
      <c r="R511" s="5">
        <v>3.0041408538818359</v>
      </c>
      <c r="S511" s="5">
        <v>0</v>
      </c>
      <c r="T511" s="5">
        <v>0</v>
      </c>
      <c r="U511" s="5">
        <v>0</v>
      </c>
      <c r="V511" s="5">
        <v>0</v>
      </c>
      <c r="W511" s="5">
        <v>0</v>
      </c>
    </row>
    <row r="512" spans="1:23" x14ac:dyDescent="0.2">
      <c r="A512" s="4" t="s">
        <v>256</v>
      </c>
      <c r="B512" s="4" t="s">
        <v>113</v>
      </c>
      <c r="C512" s="4" t="s">
        <v>211</v>
      </c>
      <c r="D512" s="4" t="s">
        <v>221</v>
      </c>
      <c r="E512" s="4" t="s">
        <v>206</v>
      </c>
      <c r="F512" s="4" t="s">
        <v>218</v>
      </c>
      <c r="G512" s="5">
        <v>13.61882972717285</v>
      </c>
      <c r="H512" s="5">
        <v>13.27666091918945</v>
      </c>
      <c r="I512" s="5">
        <v>13.15456962585449</v>
      </c>
      <c r="J512" s="5">
        <v>12.92855834960938</v>
      </c>
      <c r="K512" s="5">
        <v>12.7063102722168</v>
      </c>
      <c r="L512" s="5">
        <v>12.41233062744141</v>
      </c>
      <c r="M512" s="5">
        <v>12.08212375640869</v>
      </c>
      <c r="N512" s="5">
        <v>11.7100887298584</v>
      </c>
      <c r="O512" s="5">
        <v>11.30646991729736</v>
      </c>
      <c r="P512" s="5">
        <v>10.80153179168701</v>
      </c>
      <c r="Q512" s="5">
        <v>10.282210350036619</v>
      </c>
      <c r="R512" s="5">
        <v>9.7677335739135742</v>
      </c>
      <c r="S512" s="5">
        <v>9.2035284042358398</v>
      </c>
      <c r="T512" s="5">
        <v>8.7760047912597656</v>
      </c>
      <c r="U512" s="5">
        <v>0</v>
      </c>
      <c r="V512" s="5">
        <v>0</v>
      </c>
      <c r="W512" s="5">
        <v>0</v>
      </c>
    </row>
    <row r="513" spans="1:23" x14ac:dyDescent="0.2">
      <c r="A513" s="4" t="s">
        <v>256</v>
      </c>
      <c r="B513" s="4" t="s">
        <v>113</v>
      </c>
      <c r="C513" s="4" t="s">
        <v>211</v>
      </c>
      <c r="D513" s="4" t="s">
        <v>221</v>
      </c>
      <c r="E513" s="4" t="s">
        <v>207</v>
      </c>
      <c r="F513" s="4" t="s">
        <v>218</v>
      </c>
      <c r="G513" s="5">
        <v>13.61882972717285</v>
      </c>
      <c r="H513" s="5">
        <v>13.277853012084959</v>
      </c>
      <c r="I513" s="5">
        <v>13.160295486450201</v>
      </c>
      <c r="J513" s="5">
        <v>12.941976547241209</v>
      </c>
      <c r="K513" s="5">
        <v>12.73653030395508</v>
      </c>
      <c r="L513" s="5">
        <v>12.4617919921875</v>
      </c>
      <c r="M513" s="5">
        <v>12.1578254699707</v>
      </c>
      <c r="N513" s="5">
        <v>11.80567646026611</v>
      </c>
      <c r="O513" s="5">
        <v>11.43527793884277</v>
      </c>
      <c r="P513" s="5">
        <v>10.96819591522217</v>
      </c>
      <c r="Q513" s="5">
        <v>10.5178279876709</v>
      </c>
      <c r="R513" s="5">
        <v>10.038209915161129</v>
      </c>
      <c r="S513" s="5">
        <v>9.5270404815673828</v>
      </c>
      <c r="T513" s="5">
        <v>9.14794921875</v>
      </c>
      <c r="U513" s="5">
        <v>0</v>
      </c>
      <c r="V513" s="5">
        <v>0</v>
      </c>
      <c r="W513" s="5">
        <v>0</v>
      </c>
    </row>
    <row r="514" spans="1:23" x14ac:dyDescent="0.2">
      <c r="A514" s="4" t="s">
        <v>256</v>
      </c>
      <c r="B514" s="4" t="s">
        <v>113</v>
      </c>
      <c r="C514" s="4" t="s">
        <v>211</v>
      </c>
      <c r="D514" s="4" t="s">
        <v>221</v>
      </c>
      <c r="E514" s="4" t="s">
        <v>208</v>
      </c>
      <c r="F514" s="4" t="s">
        <v>218</v>
      </c>
      <c r="G514" s="5">
        <v>13.61882972717285</v>
      </c>
      <c r="H514" s="5">
        <v>13.563790321350099</v>
      </c>
      <c r="I514" s="5">
        <v>13.27016639709473</v>
      </c>
      <c r="J514" s="5">
        <v>13.219560623168951</v>
      </c>
      <c r="K514" s="5">
        <v>13.16317939758301</v>
      </c>
      <c r="L514" s="5">
        <v>13.0972957611084</v>
      </c>
      <c r="M514" s="5">
        <v>13.02268218994141</v>
      </c>
      <c r="N514" s="5">
        <v>12.931259155273439</v>
      </c>
      <c r="O514" s="5">
        <v>12.80506706237793</v>
      </c>
      <c r="P514" s="5">
        <v>12.632028579711911</v>
      </c>
      <c r="Q514" s="5">
        <v>12.426130294799799</v>
      </c>
      <c r="R514" s="5">
        <v>12.2100944519043</v>
      </c>
      <c r="S514" s="5">
        <v>11.954885482788089</v>
      </c>
      <c r="T514" s="5">
        <v>11.775534629821779</v>
      </c>
      <c r="U514" s="5">
        <v>11.445369720458981</v>
      </c>
      <c r="V514" s="5">
        <v>11.06222438812256</v>
      </c>
      <c r="W514" s="5">
        <v>10.599873542785639</v>
      </c>
    </row>
    <row r="515" spans="1:23" x14ac:dyDescent="0.2">
      <c r="A515" s="4" t="s">
        <v>256</v>
      </c>
      <c r="B515" s="4" t="s">
        <v>113</v>
      </c>
      <c r="C515" s="4" t="s">
        <v>211</v>
      </c>
      <c r="D515" s="4" t="s">
        <v>221</v>
      </c>
      <c r="E515" s="4" t="s">
        <v>209</v>
      </c>
      <c r="F515" s="4" t="s">
        <v>218</v>
      </c>
      <c r="G515" s="5">
        <v>13.61882972717285</v>
      </c>
      <c r="H515" s="5">
        <v>13.279110908508301</v>
      </c>
      <c r="I515" s="5">
        <v>13.161289215087891</v>
      </c>
      <c r="J515" s="5">
        <v>12.933384895324711</v>
      </c>
      <c r="K515" s="5">
        <v>12.72019672393799</v>
      </c>
      <c r="L515" s="5">
        <v>12.46207427978516</v>
      </c>
      <c r="M515" s="5">
        <v>12.1932315826416</v>
      </c>
      <c r="N515" s="5">
        <v>11.92852210998535</v>
      </c>
      <c r="O515" s="5">
        <v>11.642600059509279</v>
      </c>
      <c r="P515" s="5">
        <v>11.33443546295166</v>
      </c>
      <c r="Q515" s="5">
        <v>10.918586730957029</v>
      </c>
      <c r="R515" s="5">
        <v>10.51078987121582</v>
      </c>
      <c r="S515" s="5">
        <v>10.017393112182621</v>
      </c>
      <c r="T515" s="5">
        <v>9.1286687850952148</v>
      </c>
      <c r="U515" s="5">
        <v>0</v>
      </c>
      <c r="V515" s="5">
        <v>0</v>
      </c>
      <c r="W515" s="5">
        <v>0</v>
      </c>
    </row>
    <row r="516" spans="1:23" x14ac:dyDescent="0.2">
      <c r="A516" s="4" t="s">
        <v>256</v>
      </c>
      <c r="B516" s="4" t="s">
        <v>113</v>
      </c>
      <c r="C516" s="4" t="s">
        <v>211</v>
      </c>
      <c r="D516" s="4" t="s">
        <v>221</v>
      </c>
      <c r="E516" s="4" t="s">
        <v>210</v>
      </c>
      <c r="F516" s="4" t="s">
        <v>218</v>
      </c>
      <c r="G516" s="5">
        <v>13.61882972717285</v>
      </c>
      <c r="H516" s="5">
        <v>13.306143760681151</v>
      </c>
      <c r="I516" s="5">
        <v>13.2359561920166</v>
      </c>
      <c r="J516" s="5">
        <v>13.13815307617188</v>
      </c>
      <c r="K516" s="5">
        <v>13.026645660400391</v>
      </c>
      <c r="L516" s="5">
        <v>12.892416000366209</v>
      </c>
      <c r="M516" s="5">
        <v>12.741585731506349</v>
      </c>
      <c r="N516" s="5">
        <v>12.55048942565918</v>
      </c>
      <c r="O516" s="5">
        <v>12.31165885925293</v>
      </c>
      <c r="P516" s="5">
        <v>12.022861480712891</v>
      </c>
      <c r="Q516" s="5">
        <v>11.705705642700201</v>
      </c>
      <c r="R516" s="5">
        <v>11.409345626831049</v>
      </c>
      <c r="S516" s="5">
        <v>11.0333366394043</v>
      </c>
      <c r="T516" s="5">
        <v>10.844447135925289</v>
      </c>
      <c r="U516" s="5">
        <v>9.8487539291381836</v>
      </c>
      <c r="V516" s="5">
        <v>6.0959115028381348</v>
      </c>
      <c r="W516" s="5">
        <v>0</v>
      </c>
    </row>
    <row r="517" spans="1:23" x14ac:dyDescent="0.2">
      <c r="A517" s="4" t="s">
        <v>255</v>
      </c>
      <c r="B517" s="4" t="s">
        <v>20</v>
      </c>
      <c r="C517" s="4" t="s">
        <v>211</v>
      </c>
      <c r="D517" s="4" t="s">
        <v>221</v>
      </c>
      <c r="E517" s="4" t="s">
        <v>206</v>
      </c>
      <c r="F517" s="4" t="s">
        <v>218</v>
      </c>
      <c r="G517" s="5">
        <v>14.510403633117679</v>
      </c>
      <c r="H517" s="5">
        <v>14.63531589508057</v>
      </c>
      <c r="I517" s="5">
        <v>14.72910118103027</v>
      </c>
      <c r="J517" s="5">
        <v>14.727458000183111</v>
      </c>
      <c r="K517" s="5">
        <v>15.258537292480471</v>
      </c>
      <c r="L517" s="5">
        <v>15.09711170196533</v>
      </c>
      <c r="M517" s="5">
        <v>14.783866882324221</v>
      </c>
      <c r="N517" s="5">
        <v>14.267726898193359</v>
      </c>
      <c r="O517" s="5">
        <v>13.421822547912599</v>
      </c>
      <c r="P517" s="5">
        <v>12.394985198974609</v>
      </c>
      <c r="Q517" s="5">
        <v>11.081301689147949</v>
      </c>
      <c r="R517" s="5">
        <v>9.6854114532470703</v>
      </c>
      <c r="S517" s="5">
        <v>8.0218286514282227</v>
      </c>
      <c r="T517" s="5">
        <v>6.8083128929138184</v>
      </c>
      <c r="U517" s="5">
        <v>16.287456512451168</v>
      </c>
      <c r="V517" s="5">
        <v>0</v>
      </c>
      <c r="W517" s="5">
        <v>0</v>
      </c>
    </row>
    <row r="518" spans="1:23" x14ac:dyDescent="0.2">
      <c r="A518" s="4" t="s">
        <v>255</v>
      </c>
      <c r="B518" s="4" t="s">
        <v>20</v>
      </c>
      <c r="C518" s="4" t="s">
        <v>211</v>
      </c>
      <c r="D518" s="4" t="s">
        <v>221</v>
      </c>
      <c r="E518" s="4" t="s">
        <v>207</v>
      </c>
      <c r="F518" s="4" t="s">
        <v>218</v>
      </c>
      <c r="G518" s="5">
        <v>14.510403633117679</v>
      </c>
      <c r="H518" s="5">
        <v>14.58171367645264</v>
      </c>
      <c r="I518" s="5">
        <v>14.60012054443359</v>
      </c>
      <c r="J518" s="5">
        <v>14.446993827819821</v>
      </c>
      <c r="K518" s="5">
        <v>14.84824275970459</v>
      </c>
      <c r="L518" s="5">
        <v>14.163399696350099</v>
      </c>
      <c r="M518" s="5">
        <v>13.26040077209473</v>
      </c>
      <c r="N518" s="5">
        <v>11.9898796081543</v>
      </c>
      <c r="O518" s="5">
        <v>10.144094467163089</v>
      </c>
      <c r="P518" s="5">
        <v>8.027191162109375</v>
      </c>
      <c r="Q518" s="5">
        <v>5.5878729820251456</v>
      </c>
      <c r="R518" s="5">
        <v>2.8044450283050542</v>
      </c>
      <c r="S518" s="5">
        <v>0</v>
      </c>
      <c r="T518" s="5">
        <v>0</v>
      </c>
      <c r="U518" s="5">
        <v>0</v>
      </c>
      <c r="V518" s="5">
        <v>0</v>
      </c>
      <c r="W518" s="5">
        <v>0</v>
      </c>
    </row>
    <row r="519" spans="1:23" x14ac:dyDescent="0.2">
      <c r="A519" s="4" t="s">
        <v>255</v>
      </c>
      <c r="B519" s="4" t="s">
        <v>20</v>
      </c>
      <c r="C519" s="4" t="s">
        <v>211</v>
      </c>
      <c r="D519" s="4" t="s">
        <v>221</v>
      </c>
      <c r="E519" s="4" t="s">
        <v>208</v>
      </c>
      <c r="F519" s="4" t="s">
        <v>218</v>
      </c>
      <c r="G519" s="5">
        <v>14.510403633117679</v>
      </c>
      <c r="H519" s="5">
        <v>14.641317367553709</v>
      </c>
      <c r="I519" s="5">
        <v>14.74527740478516</v>
      </c>
      <c r="J519" s="5">
        <v>14.94089412689209</v>
      </c>
      <c r="K519" s="5">
        <v>15.474991798400881</v>
      </c>
      <c r="L519" s="5">
        <v>15.561714172363279</v>
      </c>
      <c r="M519" s="5">
        <v>15.542171478271481</v>
      </c>
      <c r="N519" s="5">
        <v>15.360682487487789</v>
      </c>
      <c r="O519" s="5">
        <v>14.92640972137451</v>
      </c>
      <c r="P519" s="5">
        <v>14.21497631072998</v>
      </c>
      <c r="Q519" s="5">
        <v>13.25833225250244</v>
      </c>
      <c r="R519" s="5">
        <v>12.231606483459471</v>
      </c>
      <c r="S519" s="5">
        <v>10.91339206695557</v>
      </c>
      <c r="T519" s="5">
        <v>10.003726959228519</v>
      </c>
      <c r="U519" s="5">
        <v>25.293905258178711</v>
      </c>
      <c r="V519" s="5">
        <v>23.275888442993161</v>
      </c>
      <c r="W519" s="5">
        <v>20.8134651184082</v>
      </c>
    </row>
    <row r="520" spans="1:23" x14ac:dyDescent="0.2">
      <c r="A520" s="4" t="s">
        <v>255</v>
      </c>
      <c r="B520" s="4" t="s">
        <v>20</v>
      </c>
      <c r="C520" s="4" t="s">
        <v>211</v>
      </c>
      <c r="D520" s="4" t="s">
        <v>221</v>
      </c>
      <c r="E520" s="4" t="s">
        <v>209</v>
      </c>
      <c r="F520" s="4" t="s">
        <v>218</v>
      </c>
      <c r="G520" s="5">
        <v>14.510403633117679</v>
      </c>
      <c r="H520" s="5">
        <v>14.609245300292971</v>
      </c>
      <c r="I520" s="5">
        <v>14.637922286987299</v>
      </c>
      <c r="J520" s="5">
        <v>14.523140907287599</v>
      </c>
      <c r="K520" s="5">
        <v>14.92656803131104</v>
      </c>
      <c r="L520" s="5">
        <v>14.434483528137211</v>
      </c>
      <c r="M520" s="5">
        <v>13.718483924865721</v>
      </c>
      <c r="N520" s="5">
        <v>12.877665519714361</v>
      </c>
      <c r="O520" s="5">
        <v>11.550876617431641</v>
      </c>
      <c r="P520" s="5">
        <v>10.230860710144039</v>
      </c>
      <c r="Q520" s="5">
        <v>8.3309745788574219</v>
      </c>
      <c r="R520" s="5">
        <v>6.018683910369873</v>
      </c>
      <c r="S520" s="5">
        <v>0</v>
      </c>
      <c r="T520" s="5">
        <v>0</v>
      </c>
      <c r="U520" s="5">
        <v>0</v>
      </c>
      <c r="V520" s="5">
        <v>0</v>
      </c>
      <c r="W520" s="5">
        <v>0</v>
      </c>
    </row>
    <row r="521" spans="1:23" x14ac:dyDescent="0.2">
      <c r="A521" s="4" t="s">
        <v>255</v>
      </c>
      <c r="B521" s="4" t="s">
        <v>20</v>
      </c>
      <c r="C521" s="4" t="s">
        <v>211</v>
      </c>
      <c r="D521" s="4" t="s">
        <v>221</v>
      </c>
      <c r="E521" s="4" t="s">
        <v>210</v>
      </c>
      <c r="F521" s="4" t="s">
        <v>218</v>
      </c>
      <c r="G521" s="5">
        <v>14.510403633117679</v>
      </c>
      <c r="H521" s="5">
        <v>14.658018112182621</v>
      </c>
      <c r="I521" s="5">
        <v>14.78972244262695</v>
      </c>
      <c r="J521" s="5">
        <v>14.908561706542971</v>
      </c>
      <c r="K521" s="5">
        <v>15.532540321350099</v>
      </c>
      <c r="L521" s="5">
        <v>15.35930347442627</v>
      </c>
      <c r="M521" s="5">
        <v>15.032801628112789</v>
      </c>
      <c r="N521" s="5">
        <v>14.369828224182131</v>
      </c>
      <c r="O521" s="5">
        <v>13.14935207366943</v>
      </c>
      <c r="P521" s="5">
        <v>11.65410804748535</v>
      </c>
      <c r="Q521" s="5">
        <v>9.864924430847168</v>
      </c>
      <c r="R521" s="5">
        <v>8.1131887435913086</v>
      </c>
      <c r="S521" s="5">
        <v>6.0186877250671387</v>
      </c>
      <c r="T521" s="5">
        <v>4.5198941230773926</v>
      </c>
      <c r="U521" s="5">
        <v>0</v>
      </c>
      <c r="V521" s="5">
        <v>0</v>
      </c>
      <c r="W521" s="5">
        <v>0</v>
      </c>
    </row>
    <row r="522" spans="1:23" x14ac:dyDescent="0.2">
      <c r="A522" s="4" t="s">
        <v>256</v>
      </c>
      <c r="B522" s="4" t="s">
        <v>114</v>
      </c>
      <c r="C522" s="4" t="s">
        <v>211</v>
      </c>
      <c r="D522" s="4" t="s">
        <v>221</v>
      </c>
      <c r="E522" s="4" t="s">
        <v>206</v>
      </c>
      <c r="F522" s="4" t="s">
        <v>218</v>
      </c>
      <c r="G522" s="5">
        <v>5.4033970832824707</v>
      </c>
      <c r="H522" s="5">
        <v>5.3207602500915527</v>
      </c>
      <c r="I522" s="5">
        <v>5.207120418548584</v>
      </c>
      <c r="J522" s="5">
        <v>4.9857349395751953</v>
      </c>
      <c r="K522" s="5">
        <v>4.7663631439208984</v>
      </c>
      <c r="L522" s="5">
        <v>4.1339726448059082</v>
      </c>
      <c r="M522" s="5">
        <v>3.325305700302124</v>
      </c>
      <c r="N522" s="5">
        <v>2.216957807540894</v>
      </c>
      <c r="O522" s="5">
        <v>0.49487954378128052</v>
      </c>
      <c r="P522" s="5">
        <v>0</v>
      </c>
      <c r="Q522" s="5">
        <v>0</v>
      </c>
      <c r="R522" s="5">
        <v>0</v>
      </c>
      <c r="S522" s="5">
        <v>0</v>
      </c>
      <c r="T522" s="5">
        <v>0</v>
      </c>
      <c r="U522" s="5">
        <v>0</v>
      </c>
      <c r="V522" s="5">
        <v>0</v>
      </c>
      <c r="W522" s="5">
        <v>0</v>
      </c>
    </row>
    <row r="523" spans="1:23" x14ac:dyDescent="0.2">
      <c r="A523" s="4" t="s">
        <v>256</v>
      </c>
      <c r="B523" s="4" t="s">
        <v>114</v>
      </c>
      <c r="C523" s="4" t="s">
        <v>211</v>
      </c>
      <c r="D523" s="4" t="s">
        <v>221</v>
      </c>
      <c r="E523" s="4" t="s">
        <v>207</v>
      </c>
      <c r="F523" s="4" t="s">
        <v>218</v>
      </c>
      <c r="G523" s="5">
        <v>5.4033970832824707</v>
      </c>
      <c r="H523" s="5">
        <v>5.323732852935791</v>
      </c>
      <c r="I523" s="5">
        <v>5.2131509780883789</v>
      </c>
      <c r="J523" s="5">
        <v>5.0008754730224609</v>
      </c>
      <c r="K523" s="5">
        <v>4.8023033142089844</v>
      </c>
      <c r="L523" s="5">
        <v>4.1939740180969238</v>
      </c>
      <c r="M523" s="5">
        <v>3.4114940166473389</v>
      </c>
      <c r="N523" s="5">
        <v>2.323885440826416</v>
      </c>
      <c r="O523" s="5">
        <v>0.64464288949966431</v>
      </c>
      <c r="P523" s="5">
        <v>0</v>
      </c>
      <c r="Q523" s="5">
        <v>0</v>
      </c>
      <c r="R523" s="5">
        <v>0</v>
      </c>
      <c r="S523" s="5">
        <v>0</v>
      </c>
      <c r="T523" s="5">
        <v>0</v>
      </c>
      <c r="U523" s="5">
        <v>0</v>
      </c>
      <c r="V523" s="5">
        <v>0</v>
      </c>
      <c r="W523" s="5">
        <v>0</v>
      </c>
    </row>
    <row r="524" spans="1:23" x14ac:dyDescent="0.2">
      <c r="A524" s="4" t="s">
        <v>256</v>
      </c>
      <c r="B524" s="4" t="s">
        <v>114</v>
      </c>
      <c r="C524" s="4" t="s">
        <v>211</v>
      </c>
      <c r="D524" s="4" t="s">
        <v>221</v>
      </c>
      <c r="E524" s="4" t="s">
        <v>208</v>
      </c>
      <c r="F524" s="4" t="s">
        <v>218</v>
      </c>
      <c r="G524" s="5">
        <v>5.4033970832824707</v>
      </c>
      <c r="H524" s="5">
        <v>5.3734602928161621</v>
      </c>
      <c r="I524" s="5">
        <v>5.3437767028808594</v>
      </c>
      <c r="J524" s="5">
        <v>5.3127398490905762</v>
      </c>
      <c r="K524" s="5">
        <v>5.2734513282775879</v>
      </c>
      <c r="L524" s="5">
        <v>5.2023477554321289</v>
      </c>
      <c r="M524" s="5">
        <v>5.0915980339050293</v>
      </c>
      <c r="N524" s="5">
        <v>4.8532166481018066</v>
      </c>
      <c r="O524" s="5">
        <v>4.3865556716918954</v>
      </c>
      <c r="P524" s="5">
        <v>3.5973789691925049</v>
      </c>
      <c r="Q524" s="5">
        <v>2.5631790161132808</v>
      </c>
      <c r="R524" s="5">
        <v>1.4558924436569209</v>
      </c>
      <c r="S524" s="5">
        <v>7.1192234754562378E-2</v>
      </c>
      <c r="T524" s="5">
        <v>0</v>
      </c>
      <c r="U524" s="5">
        <v>0</v>
      </c>
      <c r="V524" s="5">
        <v>0</v>
      </c>
      <c r="W524" s="5">
        <v>0</v>
      </c>
    </row>
    <row r="525" spans="1:23" x14ac:dyDescent="0.2">
      <c r="A525" s="4" t="s">
        <v>256</v>
      </c>
      <c r="B525" s="4" t="s">
        <v>114</v>
      </c>
      <c r="C525" s="4" t="s">
        <v>211</v>
      </c>
      <c r="D525" s="4" t="s">
        <v>221</v>
      </c>
      <c r="E525" s="4" t="s">
        <v>209</v>
      </c>
      <c r="F525" s="4" t="s">
        <v>218</v>
      </c>
      <c r="G525" s="5">
        <v>5.4033970832824707</v>
      </c>
      <c r="H525" s="5">
        <v>5.3271231651306152</v>
      </c>
      <c r="I525" s="5">
        <v>5.2227177619934082</v>
      </c>
      <c r="J525" s="5">
        <v>5.0083518028259277</v>
      </c>
      <c r="K525" s="5">
        <v>4.8079056739807129</v>
      </c>
      <c r="L525" s="5">
        <v>4.3371376991271973</v>
      </c>
      <c r="M525" s="5">
        <v>3.8186066150665279</v>
      </c>
      <c r="N525" s="5">
        <v>3.263285636901855</v>
      </c>
      <c r="O525" s="5">
        <v>2.288845300674438</v>
      </c>
      <c r="P525" s="5">
        <v>1.11157214641571</v>
      </c>
      <c r="Q525" s="5">
        <v>0</v>
      </c>
      <c r="R525" s="5">
        <v>0</v>
      </c>
      <c r="S525" s="5">
        <v>0</v>
      </c>
      <c r="T525" s="5">
        <v>0</v>
      </c>
      <c r="U525" s="5">
        <v>0</v>
      </c>
      <c r="V525" s="5">
        <v>0</v>
      </c>
      <c r="W525" s="5">
        <v>0</v>
      </c>
    </row>
    <row r="526" spans="1:23" x14ac:dyDescent="0.2">
      <c r="A526" s="4" t="s">
        <v>256</v>
      </c>
      <c r="B526" s="4" t="s">
        <v>114</v>
      </c>
      <c r="C526" s="4" t="s">
        <v>211</v>
      </c>
      <c r="D526" s="4" t="s">
        <v>221</v>
      </c>
      <c r="E526" s="4" t="s">
        <v>210</v>
      </c>
      <c r="F526" s="4" t="s">
        <v>218</v>
      </c>
      <c r="G526" s="5">
        <v>5.4033970832824707</v>
      </c>
      <c r="H526" s="5">
        <v>5.3599567413330078</v>
      </c>
      <c r="I526" s="5">
        <v>5.303555965423584</v>
      </c>
      <c r="J526" s="5">
        <v>5.2223973274230957</v>
      </c>
      <c r="K526" s="5">
        <v>5.1305294036865234</v>
      </c>
      <c r="L526" s="5">
        <v>4.9538655281066886</v>
      </c>
      <c r="M526" s="5">
        <v>4.6767354011535636</v>
      </c>
      <c r="N526" s="5">
        <v>4.089726448059082</v>
      </c>
      <c r="O526" s="5">
        <v>2.928329229354858</v>
      </c>
      <c r="P526" s="5">
        <v>1.351288795471191</v>
      </c>
      <c r="Q526" s="5">
        <v>0</v>
      </c>
      <c r="R526" s="5">
        <v>0</v>
      </c>
      <c r="S526" s="5">
        <v>0</v>
      </c>
      <c r="T526" s="5">
        <v>0</v>
      </c>
      <c r="U526" s="5">
        <v>0</v>
      </c>
      <c r="V526" s="5">
        <v>0</v>
      </c>
      <c r="W526" s="5">
        <v>0</v>
      </c>
    </row>
    <row r="527" spans="1:23" x14ac:dyDescent="0.2">
      <c r="A527" s="4" t="s">
        <v>254</v>
      </c>
      <c r="B527" s="4" t="s">
        <v>115</v>
      </c>
      <c r="C527" s="4" t="s">
        <v>211</v>
      </c>
      <c r="D527" s="4" t="s">
        <v>221</v>
      </c>
      <c r="E527" s="4" t="s">
        <v>206</v>
      </c>
      <c r="F527" s="4" t="s">
        <v>218</v>
      </c>
      <c r="G527" s="5">
        <v>11.482132911682131</v>
      </c>
      <c r="H527" s="5">
        <v>11.460750579833981</v>
      </c>
      <c r="I527" s="5">
        <v>11.384190559387211</v>
      </c>
      <c r="J527" s="5">
        <v>11.017170906066889</v>
      </c>
      <c r="K527" s="5">
        <v>10.731192588806151</v>
      </c>
      <c r="L527" s="5">
        <v>10.310060501098629</v>
      </c>
      <c r="M527" s="5">
        <v>9.8521299362182617</v>
      </c>
      <c r="N527" s="5">
        <v>9.7402982711791992</v>
      </c>
      <c r="O527" s="5">
        <v>9.5162639617919922</v>
      </c>
      <c r="P527" s="5">
        <v>8.8089418411254883</v>
      </c>
      <c r="Q527" s="5">
        <v>7.8583512306213379</v>
      </c>
      <c r="R527" s="5">
        <v>0.45308908820152283</v>
      </c>
      <c r="S527" s="5">
        <v>0</v>
      </c>
      <c r="T527" s="5">
        <v>0</v>
      </c>
      <c r="U527" s="5">
        <v>0</v>
      </c>
      <c r="V527" s="5">
        <v>0</v>
      </c>
      <c r="W527" s="5">
        <v>0</v>
      </c>
    </row>
    <row r="528" spans="1:23" x14ac:dyDescent="0.2">
      <c r="A528" s="4" t="s">
        <v>254</v>
      </c>
      <c r="B528" s="4" t="s">
        <v>115</v>
      </c>
      <c r="C528" s="4" t="s">
        <v>211</v>
      </c>
      <c r="D528" s="4" t="s">
        <v>221</v>
      </c>
      <c r="E528" s="4" t="s">
        <v>207</v>
      </c>
      <c r="F528" s="4" t="s">
        <v>218</v>
      </c>
      <c r="G528" s="5">
        <v>11.482132911682131</v>
      </c>
      <c r="H528" s="5">
        <v>11.459287643432621</v>
      </c>
      <c r="I528" s="5">
        <v>11.389396667480471</v>
      </c>
      <c r="J528" s="5">
        <v>11.04378604888916</v>
      </c>
      <c r="K528" s="5">
        <v>10.80296802520752</v>
      </c>
      <c r="L528" s="5">
        <v>10.38173294067383</v>
      </c>
      <c r="M528" s="5">
        <v>9.8880109786987305</v>
      </c>
      <c r="N528" s="5">
        <v>9.6437444686889648</v>
      </c>
      <c r="O528" s="5">
        <v>9.2987966537475586</v>
      </c>
      <c r="P528" s="5">
        <v>8.3213615417480469</v>
      </c>
      <c r="Q528" s="5">
        <v>7.0320658683776864</v>
      </c>
      <c r="R528" s="5">
        <v>0</v>
      </c>
      <c r="S528" s="5">
        <v>0</v>
      </c>
      <c r="T528" s="5">
        <v>0</v>
      </c>
      <c r="U528" s="5">
        <v>0</v>
      </c>
      <c r="V528" s="5">
        <v>0</v>
      </c>
      <c r="W528" s="5">
        <v>0</v>
      </c>
    </row>
    <row r="529" spans="1:23" x14ac:dyDescent="0.2">
      <c r="A529" s="4" t="s">
        <v>254</v>
      </c>
      <c r="B529" s="4" t="s">
        <v>115</v>
      </c>
      <c r="C529" s="4" t="s">
        <v>211</v>
      </c>
      <c r="D529" s="4" t="s">
        <v>221</v>
      </c>
      <c r="E529" s="4" t="s">
        <v>208</v>
      </c>
      <c r="F529" s="4" t="s">
        <v>218</v>
      </c>
      <c r="G529" s="5">
        <v>11.482132911682131</v>
      </c>
      <c r="H529" s="5">
        <v>11.49829769134521</v>
      </c>
      <c r="I529" s="5">
        <v>11.497707366943359</v>
      </c>
      <c r="J529" s="5">
        <v>11.444466590881349</v>
      </c>
      <c r="K529" s="5">
        <v>11.399929046630859</v>
      </c>
      <c r="L529" s="5">
        <v>11.344039916992189</v>
      </c>
      <c r="M529" s="5">
        <v>11.12667274475098</v>
      </c>
      <c r="N529" s="5">
        <v>11.348574638366699</v>
      </c>
      <c r="O529" s="5">
        <v>11.41008853912354</v>
      </c>
      <c r="P529" s="5">
        <v>11.10059642791748</v>
      </c>
      <c r="Q529" s="5">
        <v>10.80808258056641</v>
      </c>
      <c r="R529" s="5">
        <v>10.450386047363279</v>
      </c>
      <c r="S529" s="5">
        <v>9.9738349914550781</v>
      </c>
      <c r="T529" s="5">
        <v>9.6615772247314453</v>
      </c>
      <c r="U529" s="5">
        <v>8.9708843231201172</v>
      </c>
      <c r="V529" s="5">
        <v>8.0135564804077148</v>
      </c>
      <c r="W529" s="5">
        <v>6.8045735359191886</v>
      </c>
    </row>
    <row r="530" spans="1:23" x14ac:dyDescent="0.2">
      <c r="A530" s="4" t="s">
        <v>254</v>
      </c>
      <c r="B530" s="4" t="s">
        <v>115</v>
      </c>
      <c r="C530" s="4" t="s">
        <v>211</v>
      </c>
      <c r="D530" s="4" t="s">
        <v>221</v>
      </c>
      <c r="E530" s="4" t="s">
        <v>209</v>
      </c>
      <c r="F530" s="4" t="s">
        <v>218</v>
      </c>
      <c r="G530" s="5">
        <v>11.482132911682131</v>
      </c>
      <c r="H530" s="5">
        <v>11.461067199707029</v>
      </c>
      <c r="I530" s="5">
        <v>11.38692665100098</v>
      </c>
      <c r="J530" s="5">
        <v>11.02874279022217</v>
      </c>
      <c r="K530" s="5">
        <v>10.769008636474609</v>
      </c>
      <c r="L530" s="5">
        <v>10.37358379364014</v>
      </c>
      <c r="M530" s="5">
        <v>9.9497556686401367</v>
      </c>
      <c r="N530" s="5">
        <v>9.8848972320556641</v>
      </c>
      <c r="O530" s="5">
        <v>9.7175149917602539</v>
      </c>
      <c r="P530" s="5">
        <v>9.080073356628418</v>
      </c>
      <c r="Q530" s="5">
        <v>8.2088508605957031</v>
      </c>
      <c r="R530" s="5">
        <v>7.0566897392272949</v>
      </c>
      <c r="S530" s="5">
        <v>0</v>
      </c>
      <c r="T530" s="5">
        <v>0</v>
      </c>
      <c r="U530" s="5">
        <v>0</v>
      </c>
      <c r="V530" s="5">
        <v>0</v>
      </c>
      <c r="W530" s="5">
        <v>0</v>
      </c>
    </row>
    <row r="531" spans="1:23" x14ac:dyDescent="0.2">
      <c r="A531" s="4" t="s">
        <v>254</v>
      </c>
      <c r="B531" s="4" t="s">
        <v>115</v>
      </c>
      <c r="C531" s="4" t="s">
        <v>211</v>
      </c>
      <c r="D531" s="4" t="s">
        <v>221</v>
      </c>
      <c r="E531" s="4" t="s">
        <v>210</v>
      </c>
      <c r="F531" s="4" t="s">
        <v>218</v>
      </c>
      <c r="G531" s="5">
        <v>11.482132911682131</v>
      </c>
      <c r="H531" s="5">
        <v>11.499088287353519</v>
      </c>
      <c r="I531" s="5">
        <v>11.495784759521481</v>
      </c>
      <c r="J531" s="5">
        <v>11.38704204559326</v>
      </c>
      <c r="K531" s="5">
        <v>11.12569999694824</v>
      </c>
      <c r="L531" s="5">
        <v>11.02845573425293</v>
      </c>
      <c r="M531" s="5">
        <v>10.82628154754639</v>
      </c>
      <c r="N531" s="5">
        <v>10.87070941925049</v>
      </c>
      <c r="O531" s="5">
        <v>10.80691528320312</v>
      </c>
      <c r="P531" s="5">
        <v>10.133590698242189</v>
      </c>
      <c r="Q531" s="5">
        <v>9.3480129241943359</v>
      </c>
      <c r="R531" s="5">
        <v>8.5789108276367188</v>
      </c>
      <c r="S531" s="5">
        <v>7.6642618179321289</v>
      </c>
      <c r="T531" s="5">
        <v>7.0240960121154794</v>
      </c>
      <c r="U531" s="5">
        <v>0</v>
      </c>
      <c r="V531" s="5">
        <v>0</v>
      </c>
      <c r="W531" s="5">
        <v>0</v>
      </c>
    </row>
    <row r="532" spans="1:23" x14ac:dyDescent="0.2">
      <c r="A532" s="4" t="s">
        <v>253</v>
      </c>
      <c r="B532" s="4" t="s">
        <v>183</v>
      </c>
      <c r="C532" s="4" t="s">
        <v>211</v>
      </c>
      <c r="D532" s="4" t="s">
        <v>221</v>
      </c>
      <c r="E532" s="4" t="s">
        <v>206</v>
      </c>
      <c r="F532" s="4" t="s">
        <v>218</v>
      </c>
      <c r="G532" s="5">
        <v>34.349788665771477</v>
      </c>
      <c r="H532" s="5">
        <v>34.159530639648438</v>
      </c>
      <c r="I532" s="5">
        <v>33.848987579345703</v>
      </c>
      <c r="J532" s="5">
        <v>33.192855834960938</v>
      </c>
      <c r="K532" s="5">
        <v>32.606315612792969</v>
      </c>
      <c r="L532" s="5">
        <v>31.969089508056641</v>
      </c>
      <c r="M532" s="5">
        <v>31.385002136230469</v>
      </c>
      <c r="N532" s="5">
        <v>30.781826019287109</v>
      </c>
      <c r="O532" s="5">
        <v>29.535148620605469</v>
      </c>
      <c r="P532" s="5">
        <v>28.853193283081051</v>
      </c>
      <c r="Q532" s="5">
        <v>27.877645492553711</v>
      </c>
      <c r="R532" s="5">
        <v>26.839237213134769</v>
      </c>
      <c r="S532" s="5">
        <v>25.751850128173832</v>
      </c>
      <c r="T532" s="5">
        <v>24.724679946899411</v>
      </c>
      <c r="U532" s="5">
        <v>20.52107048034668</v>
      </c>
      <c r="V532" s="5">
        <v>0</v>
      </c>
      <c r="W532" s="5">
        <v>0</v>
      </c>
    </row>
    <row r="533" spans="1:23" x14ac:dyDescent="0.2">
      <c r="A533" s="4" t="s">
        <v>253</v>
      </c>
      <c r="B533" s="4" t="s">
        <v>183</v>
      </c>
      <c r="C533" s="4" t="s">
        <v>211</v>
      </c>
      <c r="D533" s="4" t="s">
        <v>221</v>
      </c>
      <c r="E533" s="4" t="s">
        <v>207</v>
      </c>
      <c r="F533" s="4" t="s">
        <v>218</v>
      </c>
      <c r="G533" s="5">
        <v>34.349788665771477</v>
      </c>
      <c r="H533" s="5">
        <v>34.163818359375</v>
      </c>
      <c r="I533" s="5">
        <v>33.863136291503913</v>
      </c>
      <c r="J533" s="5">
        <v>33.234531402587891</v>
      </c>
      <c r="K533" s="5">
        <v>32.708564758300781</v>
      </c>
      <c r="L533" s="5">
        <v>32.027027130126953</v>
      </c>
      <c r="M533" s="5">
        <v>31.39155387878418</v>
      </c>
      <c r="N533" s="5">
        <v>30.692337036132809</v>
      </c>
      <c r="O533" s="5">
        <v>29.434711456298832</v>
      </c>
      <c r="P533" s="5">
        <v>28.547574996948239</v>
      </c>
      <c r="Q533" s="5">
        <v>27.470199584960941</v>
      </c>
      <c r="R533" s="5">
        <v>26.27228927612305</v>
      </c>
      <c r="S533" s="5">
        <v>25.046037673950199</v>
      </c>
      <c r="T533" s="5">
        <v>23.862150192260739</v>
      </c>
      <c r="U533" s="5">
        <v>14.174142837524411</v>
      </c>
      <c r="V533" s="5">
        <v>0</v>
      </c>
      <c r="W533" s="5">
        <v>0</v>
      </c>
    </row>
    <row r="534" spans="1:23" x14ac:dyDescent="0.2">
      <c r="A534" s="4" t="s">
        <v>253</v>
      </c>
      <c r="B534" s="4" t="s">
        <v>183</v>
      </c>
      <c r="C534" s="4" t="s">
        <v>211</v>
      </c>
      <c r="D534" s="4" t="s">
        <v>221</v>
      </c>
      <c r="E534" s="4" t="s">
        <v>208</v>
      </c>
      <c r="F534" s="4" t="s">
        <v>218</v>
      </c>
      <c r="G534" s="5">
        <v>34.349788665771477</v>
      </c>
      <c r="H534" s="5">
        <v>34.284469604492188</v>
      </c>
      <c r="I534" s="5">
        <v>34.188583374023438</v>
      </c>
      <c r="J534" s="5">
        <v>34.084651947021477</v>
      </c>
      <c r="K534" s="5">
        <v>34.013420104980469</v>
      </c>
      <c r="L534" s="5">
        <v>33.920764923095703</v>
      </c>
      <c r="M534" s="5">
        <v>33.871650695800781</v>
      </c>
      <c r="N534" s="5">
        <v>33.760746002197273</v>
      </c>
      <c r="O534" s="5">
        <v>33.553379058837891</v>
      </c>
      <c r="P534" s="5">
        <v>33.300445556640618</v>
      </c>
      <c r="Q534" s="5">
        <v>32.989101409912109</v>
      </c>
      <c r="R534" s="5">
        <v>32.664653778076172</v>
      </c>
      <c r="S534" s="5">
        <v>32.297286987304688</v>
      </c>
      <c r="T534" s="5">
        <v>32.015674591064453</v>
      </c>
      <c r="U534" s="5">
        <v>31.410121917724609</v>
      </c>
      <c r="V534" s="5">
        <v>30.769695281982418</v>
      </c>
      <c r="W534" s="5">
        <v>29.355218887329102</v>
      </c>
    </row>
    <row r="535" spans="1:23" x14ac:dyDescent="0.2">
      <c r="A535" s="4" t="s">
        <v>253</v>
      </c>
      <c r="B535" s="4" t="s">
        <v>183</v>
      </c>
      <c r="C535" s="4" t="s">
        <v>211</v>
      </c>
      <c r="D535" s="4" t="s">
        <v>221</v>
      </c>
      <c r="E535" s="4" t="s">
        <v>209</v>
      </c>
      <c r="F535" s="4" t="s">
        <v>218</v>
      </c>
      <c r="G535" s="5">
        <v>34.349788665771477</v>
      </c>
      <c r="H535" s="5">
        <v>34.162403106689453</v>
      </c>
      <c r="I535" s="5">
        <v>33.863086700439453</v>
      </c>
      <c r="J535" s="5">
        <v>33.204959869384773</v>
      </c>
      <c r="K535" s="5">
        <v>32.65130615234375</v>
      </c>
      <c r="L535" s="5">
        <v>31.983114242553711</v>
      </c>
      <c r="M535" s="5">
        <v>31.36920166015625</v>
      </c>
      <c r="N535" s="5">
        <v>30.761247634887699</v>
      </c>
      <c r="O535" s="5">
        <v>29.50289154052734</v>
      </c>
      <c r="P535" s="5">
        <v>28.801824569702148</v>
      </c>
      <c r="Q535" s="5">
        <v>27.817256927490231</v>
      </c>
      <c r="R535" s="5">
        <v>26.681406021118161</v>
      </c>
      <c r="S535" s="5">
        <v>25.419511795043949</v>
      </c>
      <c r="T535" s="5">
        <v>24.108242034912109</v>
      </c>
      <c r="U535" s="5">
        <v>17.837091445922852</v>
      </c>
      <c r="V535" s="5">
        <v>0</v>
      </c>
      <c r="W535" s="5">
        <v>0</v>
      </c>
    </row>
    <row r="536" spans="1:23" x14ac:dyDescent="0.2">
      <c r="A536" s="4" t="s">
        <v>253</v>
      </c>
      <c r="B536" s="4" t="s">
        <v>183</v>
      </c>
      <c r="C536" s="4" t="s">
        <v>211</v>
      </c>
      <c r="D536" s="4" t="s">
        <v>221</v>
      </c>
      <c r="E536" s="4" t="s">
        <v>210</v>
      </c>
      <c r="F536" s="4" t="s">
        <v>218</v>
      </c>
      <c r="G536" s="5">
        <v>34.349788665771477</v>
      </c>
      <c r="H536" s="5">
        <v>34.245140075683587</v>
      </c>
      <c r="I536" s="5">
        <v>34.088481903076172</v>
      </c>
      <c r="J536" s="5">
        <v>33.840259552001953</v>
      </c>
      <c r="K536" s="5">
        <v>33.617935180664063</v>
      </c>
      <c r="L536" s="5">
        <v>33.3172607421875</v>
      </c>
      <c r="M536" s="5">
        <v>33.074607849121087</v>
      </c>
      <c r="N536" s="5">
        <v>32.749885559082031</v>
      </c>
      <c r="O536" s="5">
        <v>32.189853668212891</v>
      </c>
      <c r="P536" s="5">
        <v>31.599130630493161</v>
      </c>
      <c r="Q536" s="5">
        <v>30.952804565429691</v>
      </c>
      <c r="R536" s="5">
        <v>30.373992919921879</v>
      </c>
      <c r="S536" s="5">
        <v>29.379693984985352</v>
      </c>
      <c r="T536" s="5">
        <v>28.897115707397461</v>
      </c>
      <c r="U536" s="5">
        <v>26.576824188232418</v>
      </c>
      <c r="V536" s="5">
        <v>23.017904281616211</v>
      </c>
      <c r="W536" s="5">
        <v>19.074077606201168</v>
      </c>
    </row>
    <row r="537" spans="1:23" x14ac:dyDescent="0.2">
      <c r="A537" s="4" t="s">
        <v>253</v>
      </c>
      <c r="B537" s="4" t="s">
        <v>184</v>
      </c>
      <c r="C537" s="4" t="s">
        <v>211</v>
      </c>
      <c r="D537" s="4" t="s">
        <v>221</v>
      </c>
      <c r="E537" s="4" t="s">
        <v>206</v>
      </c>
      <c r="F537" s="4" t="s">
        <v>218</v>
      </c>
      <c r="G537" s="5">
        <v>6.7964200973510742</v>
      </c>
      <c r="H537" s="5">
        <v>6.6723289489746094</v>
      </c>
      <c r="I537" s="5">
        <v>6.6050896644592294</v>
      </c>
      <c r="J537" s="5">
        <v>6.4711513519287109</v>
      </c>
      <c r="K537" s="5">
        <v>6.3314375877380371</v>
      </c>
      <c r="L537" s="5">
        <v>6.069185733795166</v>
      </c>
      <c r="M537" s="5">
        <v>5.8307671546936044</v>
      </c>
      <c r="N537" s="5">
        <v>5.5733685493469238</v>
      </c>
      <c r="O537" s="5">
        <v>4.2660117149353027</v>
      </c>
      <c r="P537" s="5">
        <v>2.054917573928833</v>
      </c>
      <c r="Q537" s="5">
        <v>0</v>
      </c>
      <c r="R537" s="5">
        <v>0</v>
      </c>
      <c r="S537" s="5">
        <v>0</v>
      </c>
      <c r="T537" s="5">
        <v>0</v>
      </c>
      <c r="U537" s="5">
        <v>0</v>
      </c>
      <c r="V537" s="5">
        <v>0</v>
      </c>
      <c r="W537" s="5">
        <v>0</v>
      </c>
    </row>
    <row r="538" spans="1:23" x14ac:dyDescent="0.2">
      <c r="A538" s="4" t="s">
        <v>253</v>
      </c>
      <c r="B538" s="4" t="s">
        <v>184</v>
      </c>
      <c r="C538" s="4" t="s">
        <v>211</v>
      </c>
      <c r="D538" s="4" t="s">
        <v>221</v>
      </c>
      <c r="E538" s="4" t="s">
        <v>207</v>
      </c>
      <c r="F538" s="4" t="s">
        <v>218</v>
      </c>
      <c r="G538" s="5">
        <v>6.7964200973510742</v>
      </c>
      <c r="H538" s="5">
        <v>6.6725993156433114</v>
      </c>
      <c r="I538" s="5">
        <v>6.6056380271911621</v>
      </c>
      <c r="J538" s="5">
        <v>6.4822754859924316</v>
      </c>
      <c r="K538" s="5">
        <v>6.3556270599365234</v>
      </c>
      <c r="L538" s="5">
        <v>6.0843372344970703</v>
      </c>
      <c r="M538" s="5">
        <v>5.8147964477539063</v>
      </c>
      <c r="N538" s="5">
        <v>5.4750714302062988</v>
      </c>
      <c r="O538" s="5">
        <v>4.1454792022705078</v>
      </c>
      <c r="P538" s="5">
        <v>0</v>
      </c>
      <c r="Q538" s="5">
        <v>0</v>
      </c>
      <c r="R538" s="5">
        <v>0</v>
      </c>
      <c r="S538" s="5">
        <v>0</v>
      </c>
      <c r="T538" s="5">
        <v>0</v>
      </c>
      <c r="U538" s="5">
        <v>0</v>
      </c>
      <c r="V538" s="5">
        <v>0</v>
      </c>
      <c r="W538" s="5">
        <v>0</v>
      </c>
    </row>
    <row r="539" spans="1:23" x14ac:dyDescent="0.2">
      <c r="A539" s="4" t="s">
        <v>253</v>
      </c>
      <c r="B539" s="4" t="s">
        <v>184</v>
      </c>
      <c r="C539" s="4" t="s">
        <v>211</v>
      </c>
      <c r="D539" s="4" t="s">
        <v>221</v>
      </c>
      <c r="E539" s="4" t="s">
        <v>208</v>
      </c>
      <c r="F539" s="4" t="s">
        <v>218</v>
      </c>
      <c r="G539" s="5">
        <v>6.7964200973510742</v>
      </c>
      <c r="H539" s="5">
        <v>6.7024555206298828</v>
      </c>
      <c r="I539" s="5">
        <v>6.6834907531738281</v>
      </c>
      <c r="J539" s="5">
        <v>6.6776185035705566</v>
      </c>
      <c r="K539" s="5">
        <v>6.6546111106872559</v>
      </c>
      <c r="L539" s="5">
        <v>6.6215128898620614</v>
      </c>
      <c r="M539" s="5">
        <v>6.5769686698913574</v>
      </c>
      <c r="N539" s="5">
        <v>6.5075564384460449</v>
      </c>
      <c r="O539" s="5">
        <v>6.392371654510498</v>
      </c>
      <c r="P539" s="5">
        <v>6.1657953262329102</v>
      </c>
      <c r="Q539" s="5">
        <v>5.9648561477661133</v>
      </c>
      <c r="R539" s="5">
        <v>5.721651554107666</v>
      </c>
      <c r="S539" s="5">
        <v>5.4212074279785156</v>
      </c>
      <c r="T539" s="5">
        <v>5.2191505432128906</v>
      </c>
      <c r="U539" s="5">
        <v>4.879826545715332</v>
      </c>
      <c r="V539" s="5">
        <v>3.8066689968109131</v>
      </c>
      <c r="W539" s="5">
        <v>0</v>
      </c>
    </row>
    <row r="540" spans="1:23" x14ac:dyDescent="0.2">
      <c r="A540" s="4" t="s">
        <v>253</v>
      </c>
      <c r="B540" s="4" t="s">
        <v>184</v>
      </c>
      <c r="C540" s="4" t="s">
        <v>211</v>
      </c>
      <c r="D540" s="4" t="s">
        <v>221</v>
      </c>
      <c r="E540" s="4" t="s">
        <v>209</v>
      </c>
      <c r="F540" s="4" t="s">
        <v>218</v>
      </c>
      <c r="G540" s="5">
        <v>6.7964200973510742</v>
      </c>
      <c r="H540" s="5">
        <v>6.6726598739624023</v>
      </c>
      <c r="I540" s="5">
        <v>6.6072506904602051</v>
      </c>
      <c r="J540" s="5">
        <v>6.4789314270019531</v>
      </c>
      <c r="K540" s="5">
        <v>6.3478174209594727</v>
      </c>
      <c r="L540" s="5">
        <v>6.1001873016357422</v>
      </c>
      <c r="M540" s="5">
        <v>5.8805689811706543</v>
      </c>
      <c r="N540" s="5">
        <v>5.6462845802307129</v>
      </c>
      <c r="O540" s="5">
        <v>5.0821781158447266</v>
      </c>
      <c r="P540" s="5">
        <v>3.4190158843994141</v>
      </c>
      <c r="Q540" s="5">
        <v>0</v>
      </c>
      <c r="R540" s="5">
        <v>0</v>
      </c>
      <c r="S540" s="5">
        <v>0</v>
      </c>
      <c r="T540" s="5">
        <v>0</v>
      </c>
      <c r="U540" s="5">
        <v>0</v>
      </c>
      <c r="V540" s="5">
        <v>0</v>
      </c>
      <c r="W540" s="5">
        <v>0</v>
      </c>
    </row>
    <row r="541" spans="1:23" x14ac:dyDescent="0.2">
      <c r="A541" s="4" t="s">
        <v>253</v>
      </c>
      <c r="B541" s="4" t="s">
        <v>184</v>
      </c>
      <c r="C541" s="4" t="s">
        <v>211</v>
      </c>
      <c r="D541" s="4" t="s">
        <v>221</v>
      </c>
      <c r="E541" s="4" t="s">
        <v>210</v>
      </c>
      <c r="F541" s="4" t="s">
        <v>218</v>
      </c>
      <c r="G541" s="5">
        <v>6.7964200973510742</v>
      </c>
      <c r="H541" s="5">
        <v>6.6932573318481454</v>
      </c>
      <c r="I541" s="5">
        <v>6.6617212295532227</v>
      </c>
      <c r="J541" s="5">
        <v>6.6229891777038574</v>
      </c>
      <c r="K541" s="5">
        <v>6.5598392486572266</v>
      </c>
      <c r="L541" s="5">
        <v>6.4730300903320313</v>
      </c>
      <c r="M541" s="5">
        <v>6.3686552047729492</v>
      </c>
      <c r="N541" s="5">
        <v>6.1556591987609863</v>
      </c>
      <c r="O541" s="5">
        <v>5.9232473373413086</v>
      </c>
      <c r="P541" s="5">
        <v>5.618377685546875</v>
      </c>
      <c r="Q541" s="5">
        <v>5.3080945014953613</v>
      </c>
      <c r="R541" s="5">
        <v>4.5416131019592294</v>
      </c>
      <c r="S541" s="5">
        <v>1.358245730400085</v>
      </c>
      <c r="T541" s="5">
        <v>0</v>
      </c>
      <c r="U541" s="5">
        <v>0</v>
      </c>
      <c r="V541" s="5">
        <v>0</v>
      </c>
      <c r="W541" s="5">
        <v>0</v>
      </c>
    </row>
    <row r="542" spans="1:23" x14ac:dyDescent="0.2">
      <c r="A542" s="4" t="s">
        <v>254</v>
      </c>
      <c r="B542" s="4" t="s">
        <v>116</v>
      </c>
      <c r="C542" s="4" t="s">
        <v>211</v>
      </c>
      <c r="D542" s="4" t="s">
        <v>221</v>
      </c>
      <c r="E542" s="4" t="s">
        <v>206</v>
      </c>
      <c r="F542" s="4" t="s">
        <v>218</v>
      </c>
      <c r="G542" s="5">
        <v>5.624814510345459</v>
      </c>
      <c r="H542" s="5">
        <v>5.8518805503845206</v>
      </c>
      <c r="I542" s="5">
        <v>5.7983813285827637</v>
      </c>
      <c r="J542" s="5">
        <v>5.6949334144592294</v>
      </c>
      <c r="K542" s="5">
        <v>5.5598106384277344</v>
      </c>
      <c r="L542" s="5">
        <v>5.3865656852722168</v>
      </c>
      <c r="M542" s="5">
        <v>5.1960234642028809</v>
      </c>
      <c r="N542" s="5">
        <v>4.9962739944458008</v>
      </c>
      <c r="O542" s="5">
        <v>4.7880635261535636</v>
      </c>
      <c r="P542" s="5">
        <v>5.054877758026123</v>
      </c>
      <c r="Q542" s="5">
        <v>2.328271865844727</v>
      </c>
      <c r="R542" s="5">
        <v>0.2489837259054184</v>
      </c>
      <c r="S542" s="5">
        <v>0</v>
      </c>
      <c r="T542" s="5">
        <v>0</v>
      </c>
      <c r="U542" s="5">
        <v>0</v>
      </c>
      <c r="V542" s="5">
        <v>0</v>
      </c>
      <c r="W542" s="5">
        <v>0</v>
      </c>
    </row>
    <row r="543" spans="1:23" x14ac:dyDescent="0.2">
      <c r="A543" s="4" t="s">
        <v>254</v>
      </c>
      <c r="B543" s="4" t="s">
        <v>116</v>
      </c>
      <c r="C543" s="4" t="s">
        <v>211</v>
      </c>
      <c r="D543" s="4" t="s">
        <v>221</v>
      </c>
      <c r="E543" s="4" t="s">
        <v>207</v>
      </c>
      <c r="F543" s="4" t="s">
        <v>218</v>
      </c>
      <c r="G543" s="5">
        <v>5.624814510345459</v>
      </c>
      <c r="H543" s="5">
        <v>5.836885929107666</v>
      </c>
      <c r="I543" s="5">
        <v>5.7822742462158203</v>
      </c>
      <c r="J543" s="5">
        <v>5.6839733123779297</v>
      </c>
      <c r="K543" s="5">
        <v>5.5719766616821289</v>
      </c>
      <c r="L543" s="5">
        <v>5.4050083160400391</v>
      </c>
      <c r="M543" s="5">
        <v>5.2240109443664551</v>
      </c>
      <c r="N543" s="5">
        <v>5.0259709358215332</v>
      </c>
      <c r="O543" s="5">
        <v>4.8619379997253418</v>
      </c>
      <c r="P543" s="5">
        <v>4.4073166847229004</v>
      </c>
      <c r="Q543" s="5">
        <v>1.3525335788726811</v>
      </c>
      <c r="R543" s="5">
        <v>0</v>
      </c>
      <c r="S543" s="5">
        <v>0</v>
      </c>
      <c r="T543" s="5">
        <v>0</v>
      </c>
      <c r="U543" s="5">
        <v>0</v>
      </c>
      <c r="V543" s="5">
        <v>0</v>
      </c>
      <c r="W543" s="5">
        <v>0</v>
      </c>
    </row>
    <row r="544" spans="1:23" x14ac:dyDescent="0.2">
      <c r="A544" s="4" t="s">
        <v>254</v>
      </c>
      <c r="B544" s="4" t="s">
        <v>116</v>
      </c>
      <c r="C544" s="4" t="s">
        <v>211</v>
      </c>
      <c r="D544" s="4" t="s">
        <v>221</v>
      </c>
      <c r="E544" s="4" t="s">
        <v>208</v>
      </c>
      <c r="F544" s="4" t="s">
        <v>218</v>
      </c>
      <c r="G544" s="5">
        <v>5.624814510345459</v>
      </c>
      <c r="H544" s="5">
        <v>5.8050389289855957</v>
      </c>
      <c r="I544" s="5">
        <v>5.7932214736938477</v>
      </c>
      <c r="J544" s="5">
        <v>5.7926368713378906</v>
      </c>
      <c r="K544" s="5">
        <v>5.7769870758056641</v>
      </c>
      <c r="L544" s="5">
        <v>5.7580857276916504</v>
      </c>
      <c r="M544" s="5">
        <v>5.7338004112243652</v>
      </c>
      <c r="N544" s="5">
        <v>5.7093777656555176</v>
      </c>
      <c r="O544" s="5">
        <v>5.6844868659973136</v>
      </c>
      <c r="P544" s="5">
        <v>5.9144411087036133</v>
      </c>
      <c r="Q544" s="5">
        <v>6.0593104362487793</v>
      </c>
      <c r="R544" s="5">
        <v>6.2311911582946777</v>
      </c>
      <c r="S544" s="5">
        <v>6.317500114440918</v>
      </c>
      <c r="T544" s="5">
        <v>6.4039740562438956</v>
      </c>
      <c r="U544" s="5">
        <v>6.5902900695800781</v>
      </c>
      <c r="V544" s="5">
        <v>6.4895801544189453</v>
      </c>
      <c r="W544" s="5">
        <v>4.5971975326538086</v>
      </c>
    </row>
    <row r="545" spans="1:23" x14ac:dyDescent="0.2">
      <c r="A545" s="4" t="s">
        <v>254</v>
      </c>
      <c r="B545" s="4" t="s">
        <v>116</v>
      </c>
      <c r="C545" s="4" t="s">
        <v>211</v>
      </c>
      <c r="D545" s="4" t="s">
        <v>221</v>
      </c>
      <c r="E545" s="4" t="s">
        <v>209</v>
      </c>
      <c r="F545" s="4" t="s">
        <v>218</v>
      </c>
      <c r="G545" s="5">
        <v>5.624814510345459</v>
      </c>
      <c r="H545" s="5">
        <v>5.8522143363952637</v>
      </c>
      <c r="I545" s="5">
        <v>5.7999482154846191</v>
      </c>
      <c r="J545" s="5">
        <v>5.7013163566589364</v>
      </c>
      <c r="K545" s="5">
        <v>5.5771489143371582</v>
      </c>
      <c r="L545" s="5">
        <v>5.4143915176391602</v>
      </c>
      <c r="M545" s="5">
        <v>5.2372078895568848</v>
      </c>
      <c r="N545" s="5">
        <v>5.0567364692687988</v>
      </c>
      <c r="O545" s="5">
        <v>4.873969554901123</v>
      </c>
      <c r="P545" s="5">
        <v>5.1779670715332031</v>
      </c>
      <c r="Q545" s="5">
        <v>3.230819463729858</v>
      </c>
      <c r="R545" s="5">
        <v>1.3572696447372441</v>
      </c>
      <c r="S545" s="5">
        <v>0</v>
      </c>
      <c r="T545" s="5">
        <v>0</v>
      </c>
      <c r="U545" s="5">
        <v>0</v>
      </c>
      <c r="V545" s="5">
        <v>0</v>
      </c>
      <c r="W545" s="5">
        <v>0</v>
      </c>
    </row>
    <row r="546" spans="1:23" x14ac:dyDescent="0.2">
      <c r="A546" s="4" t="s">
        <v>254</v>
      </c>
      <c r="B546" s="4" t="s">
        <v>116</v>
      </c>
      <c r="C546" s="4" t="s">
        <v>211</v>
      </c>
      <c r="D546" s="4" t="s">
        <v>221</v>
      </c>
      <c r="E546" s="4" t="s">
        <v>210</v>
      </c>
      <c r="F546" s="4" t="s">
        <v>218</v>
      </c>
      <c r="G546" s="5">
        <v>5.624814510345459</v>
      </c>
      <c r="H546" s="5">
        <v>5.852351188659668</v>
      </c>
      <c r="I546" s="5">
        <v>5.825380802154541</v>
      </c>
      <c r="J546" s="5">
        <v>5.7982134819030762</v>
      </c>
      <c r="K546" s="5">
        <v>5.7441377639770508</v>
      </c>
      <c r="L546" s="5">
        <v>5.6805100440979004</v>
      </c>
      <c r="M546" s="5">
        <v>5.6110081672668457</v>
      </c>
      <c r="N546" s="5">
        <v>5.5348453521728516</v>
      </c>
      <c r="O546" s="5">
        <v>5.4596972465515137</v>
      </c>
      <c r="P546" s="5">
        <v>5.9075493812561044</v>
      </c>
      <c r="Q546" s="5">
        <v>6.15008544921875</v>
      </c>
      <c r="R546" s="5">
        <v>6.375678539276123</v>
      </c>
      <c r="S546" s="5">
        <v>4.6099410057067871</v>
      </c>
      <c r="T546" s="5">
        <v>3.4192719459533691</v>
      </c>
      <c r="U546" s="5">
        <v>0</v>
      </c>
      <c r="V546" s="5">
        <v>0</v>
      </c>
      <c r="W546" s="5">
        <v>0</v>
      </c>
    </row>
    <row r="547" spans="1:23" x14ac:dyDescent="0.2">
      <c r="A547" s="4" t="s">
        <v>254</v>
      </c>
      <c r="B547" s="4" t="s">
        <v>12</v>
      </c>
      <c r="C547" s="4" t="s">
        <v>212</v>
      </c>
      <c r="D547" s="4" t="s">
        <v>220</v>
      </c>
      <c r="E547" s="4" t="s">
        <v>206</v>
      </c>
      <c r="F547" s="4" t="s">
        <v>218</v>
      </c>
      <c r="G547" s="5">
        <v>11.53549957275391</v>
      </c>
      <c r="H547" s="5">
        <v>11.244112968444821</v>
      </c>
      <c r="I547" s="5">
        <v>10.88817024230957</v>
      </c>
      <c r="J547" s="5">
        <v>10.982622146606451</v>
      </c>
      <c r="K547" s="5">
        <v>10.94398880004883</v>
      </c>
      <c r="L547" s="5">
        <v>10.887172698974609</v>
      </c>
      <c r="M547" s="5">
        <v>11.27348518371582</v>
      </c>
      <c r="N547" s="5">
        <v>12.530416488647459</v>
      </c>
      <c r="O547" s="5">
        <v>13.15916061401367</v>
      </c>
      <c r="P547" s="5">
        <v>13.492484092712401</v>
      </c>
      <c r="Q547" s="5">
        <v>14.679826736450201</v>
      </c>
      <c r="R547" s="5">
        <v>15.18806266784668</v>
      </c>
      <c r="S547" s="5">
        <v>13.3162956237793</v>
      </c>
      <c r="T547" s="5">
        <v>0</v>
      </c>
      <c r="U547" s="5">
        <v>0</v>
      </c>
      <c r="V547" s="5">
        <v>0</v>
      </c>
      <c r="W547" s="5">
        <v>0</v>
      </c>
    </row>
    <row r="548" spans="1:23" x14ac:dyDescent="0.2">
      <c r="A548" s="4" t="s">
        <v>254</v>
      </c>
      <c r="B548" s="4" t="s">
        <v>12</v>
      </c>
      <c r="C548" s="4" t="s">
        <v>212</v>
      </c>
      <c r="D548" s="4" t="s">
        <v>220</v>
      </c>
      <c r="E548" s="4" t="s">
        <v>207</v>
      </c>
      <c r="F548" s="4" t="s">
        <v>218</v>
      </c>
      <c r="G548" s="5">
        <v>11.53549957275391</v>
      </c>
      <c r="H548" s="5">
        <v>11.263285636901861</v>
      </c>
      <c r="I548" s="5">
        <v>10.88231945037842</v>
      </c>
      <c r="J548" s="5">
        <v>10.99480152130127</v>
      </c>
      <c r="K548" s="5">
        <v>10.84408569335938</v>
      </c>
      <c r="L548" s="5">
        <v>10.939107894897459</v>
      </c>
      <c r="M548" s="5">
        <v>11.297032356262211</v>
      </c>
      <c r="N548" s="5">
        <v>12.48524379730225</v>
      </c>
      <c r="O548" s="5">
        <v>13.13134288787842</v>
      </c>
      <c r="P548" s="5">
        <v>13.508683204650881</v>
      </c>
      <c r="Q548" s="5">
        <v>14.63559627532959</v>
      </c>
      <c r="R548" s="5">
        <v>15.08597946166992</v>
      </c>
      <c r="S548" s="5">
        <v>12.749547004699711</v>
      </c>
      <c r="T548" s="5">
        <v>0</v>
      </c>
      <c r="U548" s="5">
        <v>0</v>
      </c>
      <c r="V548" s="5">
        <v>0</v>
      </c>
      <c r="W548" s="5">
        <v>0</v>
      </c>
    </row>
    <row r="549" spans="1:23" x14ac:dyDescent="0.2">
      <c r="A549" s="4" t="s">
        <v>254</v>
      </c>
      <c r="B549" s="4" t="s">
        <v>12</v>
      </c>
      <c r="C549" s="4" t="s">
        <v>212</v>
      </c>
      <c r="D549" s="4" t="s">
        <v>220</v>
      </c>
      <c r="E549" s="4" t="s">
        <v>208</v>
      </c>
      <c r="F549" s="4" t="s">
        <v>218</v>
      </c>
      <c r="G549" s="5">
        <v>11.53549957275391</v>
      </c>
      <c r="H549" s="5">
        <v>11.28830718994141</v>
      </c>
      <c r="I549" s="5">
        <v>10.95755577087402</v>
      </c>
      <c r="J549" s="5">
        <v>10.83156204223633</v>
      </c>
      <c r="K549" s="5">
        <v>10.55488300323486</v>
      </c>
      <c r="L549" s="5">
        <v>10.202493667602541</v>
      </c>
      <c r="M549" s="5">
        <v>10.124343872070311</v>
      </c>
      <c r="N549" s="5">
        <v>10.11992740631104</v>
      </c>
      <c r="O549" s="5">
        <v>10.2189998626709</v>
      </c>
      <c r="P549" s="5">
        <v>10.208216667175289</v>
      </c>
      <c r="Q549" s="5">
        <v>10.226064682006839</v>
      </c>
      <c r="R549" s="5">
        <v>10.225699424743651</v>
      </c>
      <c r="S549" s="5">
        <v>10.31527137756348</v>
      </c>
      <c r="T549" s="5">
        <v>10.37980365753174</v>
      </c>
      <c r="U549" s="5">
        <v>10.52810478210449</v>
      </c>
      <c r="V549" s="5">
        <v>11.08392333984375</v>
      </c>
      <c r="W549" s="5">
        <v>11.906163215637211</v>
      </c>
    </row>
    <row r="550" spans="1:23" x14ac:dyDescent="0.2">
      <c r="A550" s="4" t="s">
        <v>254</v>
      </c>
      <c r="B550" s="4" t="s">
        <v>12</v>
      </c>
      <c r="C550" s="4" t="s">
        <v>212</v>
      </c>
      <c r="D550" s="4" t="s">
        <v>220</v>
      </c>
      <c r="E550" s="4" t="s">
        <v>209</v>
      </c>
      <c r="F550" s="4" t="s">
        <v>218</v>
      </c>
      <c r="G550" s="5">
        <v>11.53549957275391</v>
      </c>
      <c r="H550" s="5">
        <v>11.243685722351071</v>
      </c>
      <c r="I550" s="5">
        <v>10.883957862854</v>
      </c>
      <c r="J550" s="5">
        <v>10.967960357666019</v>
      </c>
      <c r="K550" s="5">
        <v>10.90456962585449</v>
      </c>
      <c r="L550" s="5">
        <v>10.82269382476807</v>
      </c>
      <c r="M550" s="5">
        <v>11.177089691162109</v>
      </c>
      <c r="N550" s="5">
        <v>12.39346313476562</v>
      </c>
      <c r="O550" s="5">
        <v>12.97481060028076</v>
      </c>
      <c r="P550" s="5">
        <v>13.243453025817869</v>
      </c>
      <c r="Q550" s="5">
        <v>14.35454082489014</v>
      </c>
      <c r="R550" s="5">
        <v>14.783707618713381</v>
      </c>
      <c r="S550" s="5">
        <v>14.151890754699711</v>
      </c>
      <c r="T550" s="5">
        <v>0</v>
      </c>
      <c r="U550" s="5">
        <v>0</v>
      </c>
      <c r="V550" s="5">
        <v>0</v>
      </c>
      <c r="W550" s="5">
        <v>0</v>
      </c>
    </row>
    <row r="551" spans="1:23" x14ac:dyDescent="0.2">
      <c r="A551" s="4" t="s">
        <v>254</v>
      </c>
      <c r="B551" s="4" t="s">
        <v>12</v>
      </c>
      <c r="C551" s="4" t="s">
        <v>212</v>
      </c>
      <c r="D551" s="4" t="s">
        <v>220</v>
      </c>
      <c r="E551" s="4" t="s">
        <v>210</v>
      </c>
      <c r="F551" s="4" t="s">
        <v>218</v>
      </c>
      <c r="G551" s="5">
        <v>11.53549957275391</v>
      </c>
      <c r="H551" s="5">
        <v>11.228507995605471</v>
      </c>
      <c r="I551" s="5">
        <v>10.782340049743651</v>
      </c>
      <c r="J551" s="5">
        <v>10.726973533630369</v>
      </c>
      <c r="K551" s="5">
        <v>10.477609634399411</v>
      </c>
      <c r="L551" s="5">
        <v>10.30928325653076</v>
      </c>
      <c r="M551" s="5">
        <v>10.391984939575201</v>
      </c>
      <c r="N551" s="5">
        <v>10.57183837890625</v>
      </c>
      <c r="O551" s="5">
        <v>10.97553825378418</v>
      </c>
      <c r="P551" s="5">
        <v>11.10745334625244</v>
      </c>
      <c r="Q551" s="5">
        <v>11.98314380645752</v>
      </c>
      <c r="R551" s="5">
        <v>12.12163257598877</v>
      </c>
      <c r="S551" s="5">
        <v>12.80909252166748</v>
      </c>
      <c r="T551" s="5">
        <v>13.09309673309326</v>
      </c>
      <c r="U551" s="5">
        <v>13.891933441162109</v>
      </c>
      <c r="V551" s="5">
        <v>0</v>
      </c>
      <c r="W551" s="5">
        <v>0</v>
      </c>
    </row>
    <row r="552" spans="1:23" x14ac:dyDescent="0.2">
      <c r="A552" s="4" t="s">
        <v>258</v>
      </c>
      <c r="B552" s="4" t="s">
        <v>185</v>
      </c>
      <c r="C552" s="4" t="s">
        <v>211</v>
      </c>
      <c r="D552" s="4" t="s">
        <v>221</v>
      </c>
      <c r="E552" s="4" t="s">
        <v>206</v>
      </c>
      <c r="F552" s="4" t="s">
        <v>218</v>
      </c>
      <c r="G552" s="5">
        <v>17.265493392944339</v>
      </c>
      <c r="H552" s="5">
        <v>16.869308471679691</v>
      </c>
      <c r="I552" s="5">
        <v>16.021602630615231</v>
      </c>
      <c r="J552" s="5">
        <v>15.25789737701416</v>
      </c>
      <c r="K552" s="5">
        <v>14.47917461395264</v>
      </c>
      <c r="L552" s="5">
        <v>13.48270797729492</v>
      </c>
      <c r="M552" s="5">
        <v>12.42518329620361</v>
      </c>
      <c r="N552" s="5">
        <v>11.20145893096924</v>
      </c>
      <c r="O552" s="5">
        <v>7.7395234107971191</v>
      </c>
      <c r="P552" s="5">
        <v>2.7655444145202641</v>
      </c>
      <c r="Q552" s="5">
        <v>0</v>
      </c>
      <c r="R552" s="5">
        <v>0</v>
      </c>
      <c r="S552" s="5">
        <v>0</v>
      </c>
      <c r="T552" s="5">
        <v>0</v>
      </c>
      <c r="U552" s="5">
        <v>0</v>
      </c>
      <c r="V552" s="5">
        <v>0</v>
      </c>
      <c r="W552" s="5">
        <v>0</v>
      </c>
    </row>
    <row r="553" spans="1:23" x14ac:dyDescent="0.2">
      <c r="A553" s="4" t="s">
        <v>258</v>
      </c>
      <c r="B553" s="4" t="s">
        <v>185</v>
      </c>
      <c r="C553" s="4" t="s">
        <v>211</v>
      </c>
      <c r="D553" s="4" t="s">
        <v>221</v>
      </c>
      <c r="E553" s="4" t="s">
        <v>207</v>
      </c>
      <c r="F553" s="4" t="s">
        <v>218</v>
      </c>
      <c r="G553" s="5">
        <v>17.265493392944339</v>
      </c>
      <c r="H553" s="5">
        <v>16.356624603271481</v>
      </c>
      <c r="I553" s="5">
        <v>16.027597427368161</v>
      </c>
      <c r="J553" s="5">
        <v>15.33498477935791</v>
      </c>
      <c r="K553" s="5">
        <v>14.666538238525391</v>
      </c>
      <c r="L553" s="5">
        <v>13.695388793945311</v>
      </c>
      <c r="M553" s="5">
        <v>12.63621234893799</v>
      </c>
      <c r="N553" s="5">
        <v>11.28336238861084</v>
      </c>
      <c r="O553" s="5">
        <v>7.5208492279052734</v>
      </c>
      <c r="P553" s="5">
        <v>0</v>
      </c>
      <c r="Q553" s="5">
        <v>0</v>
      </c>
      <c r="R553" s="5">
        <v>0</v>
      </c>
      <c r="S553" s="5">
        <v>0</v>
      </c>
      <c r="T553" s="5">
        <v>0</v>
      </c>
      <c r="U553" s="5">
        <v>0</v>
      </c>
      <c r="V553" s="5">
        <v>0</v>
      </c>
      <c r="W553" s="5">
        <v>0</v>
      </c>
    </row>
    <row r="554" spans="1:23" x14ac:dyDescent="0.2">
      <c r="A554" s="4" t="s">
        <v>258</v>
      </c>
      <c r="B554" s="4" t="s">
        <v>185</v>
      </c>
      <c r="C554" s="4" t="s">
        <v>211</v>
      </c>
      <c r="D554" s="4" t="s">
        <v>221</v>
      </c>
      <c r="E554" s="4" t="s">
        <v>208</v>
      </c>
      <c r="F554" s="4" t="s">
        <v>218</v>
      </c>
      <c r="G554" s="5">
        <v>17.265493392944339</v>
      </c>
      <c r="H554" s="5">
        <v>17.176362991333011</v>
      </c>
      <c r="I554" s="5">
        <v>16.92586517333984</v>
      </c>
      <c r="J554" s="5">
        <v>16.813102722167969</v>
      </c>
      <c r="K554" s="5">
        <v>16.695266723632809</v>
      </c>
      <c r="L554" s="5">
        <v>16.030975341796879</v>
      </c>
      <c r="M554" s="5">
        <v>15.851090431213381</v>
      </c>
      <c r="N554" s="5">
        <v>15.59582424163818</v>
      </c>
      <c r="O554" s="5">
        <v>15.189762115478519</v>
      </c>
      <c r="P554" s="5">
        <v>14.591073036193849</v>
      </c>
      <c r="Q554" s="5">
        <v>13.856086730957029</v>
      </c>
      <c r="R554" s="5">
        <v>13.084371566772459</v>
      </c>
      <c r="S554" s="5">
        <v>12.167220115661619</v>
      </c>
      <c r="T554" s="5">
        <v>11.53174495697021</v>
      </c>
      <c r="U554" s="5">
        <v>9.4582481384277344</v>
      </c>
      <c r="V554" s="5">
        <v>6.3433589935302734</v>
      </c>
      <c r="W554" s="5">
        <v>0</v>
      </c>
    </row>
    <row r="555" spans="1:23" x14ac:dyDescent="0.2">
      <c r="A555" s="4" t="s">
        <v>258</v>
      </c>
      <c r="B555" s="4" t="s">
        <v>185</v>
      </c>
      <c r="C555" s="4" t="s">
        <v>211</v>
      </c>
      <c r="D555" s="4" t="s">
        <v>221</v>
      </c>
      <c r="E555" s="4" t="s">
        <v>209</v>
      </c>
      <c r="F555" s="4" t="s">
        <v>218</v>
      </c>
      <c r="G555" s="5">
        <v>17.265493392944339</v>
      </c>
      <c r="H555" s="5">
        <v>16.870883941650391</v>
      </c>
      <c r="I555" s="5">
        <v>16.033306121826168</v>
      </c>
      <c r="J555" s="5">
        <v>15.29967212677002</v>
      </c>
      <c r="K555" s="5">
        <v>14.590999603271481</v>
      </c>
      <c r="L555" s="5">
        <v>13.655692100524901</v>
      </c>
      <c r="M555" s="5">
        <v>12.68296527862549</v>
      </c>
      <c r="N555" s="5">
        <v>11.71583938598633</v>
      </c>
      <c r="O555" s="5">
        <v>9.2202367782592773</v>
      </c>
      <c r="P555" s="5">
        <v>5.5933017730712891</v>
      </c>
      <c r="Q555" s="5">
        <v>0</v>
      </c>
      <c r="R555" s="5">
        <v>0</v>
      </c>
      <c r="S555" s="5">
        <v>0</v>
      </c>
      <c r="T555" s="5">
        <v>0</v>
      </c>
      <c r="U555" s="5">
        <v>0</v>
      </c>
      <c r="V555" s="5">
        <v>0</v>
      </c>
      <c r="W555" s="5">
        <v>0</v>
      </c>
    </row>
    <row r="556" spans="1:23" x14ac:dyDescent="0.2">
      <c r="A556" s="4" t="s">
        <v>258</v>
      </c>
      <c r="B556" s="4" t="s">
        <v>185</v>
      </c>
      <c r="C556" s="4" t="s">
        <v>211</v>
      </c>
      <c r="D556" s="4" t="s">
        <v>221</v>
      </c>
      <c r="E556" s="4" t="s">
        <v>210</v>
      </c>
      <c r="F556" s="4" t="s">
        <v>218</v>
      </c>
      <c r="G556" s="5">
        <v>17.265493392944339</v>
      </c>
      <c r="H556" s="5">
        <v>16.9776611328125</v>
      </c>
      <c r="I556" s="5">
        <v>16.82713508605957</v>
      </c>
      <c r="J556" s="5">
        <v>16.048101425170898</v>
      </c>
      <c r="K556" s="5">
        <v>15.730143547058111</v>
      </c>
      <c r="L556" s="5">
        <v>15.30877780914307</v>
      </c>
      <c r="M556" s="5">
        <v>14.829190254211429</v>
      </c>
      <c r="N556" s="5">
        <v>14.18158531188965</v>
      </c>
      <c r="O556" s="5">
        <v>13.277542114257811</v>
      </c>
      <c r="P556" s="5">
        <v>12.206069946289061</v>
      </c>
      <c r="Q556" s="5">
        <v>11.02993869781494</v>
      </c>
      <c r="R556" s="5">
        <v>8.239527702331543</v>
      </c>
      <c r="S556" s="5">
        <v>1.827951192855835</v>
      </c>
      <c r="T556" s="5">
        <v>0</v>
      </c>
      <c r="U556" s="5">
        <v>0</v>
      </c>
      <c r="V556" s="5">
        <v>0</v>
      </c>
      <c r="W556" s="5">
        <v>0</v>
      </c>
    </row>
    <row r="557" spans="1:23" x14ac:dyDescent="0.2">
      <c r="A557" s="4" t="s">
        <v>250</v>
      </c>
      <c r="B557" s="4" t="s">
        <v>117</v>
      </c>
      <c r="C557" s="4" t="s">
        <v>211</v>
      </c>
      <c r="D557" s="4" t="s">
        <v>221</v>
      </c>
      <c r="E557" s="4" t="s">
        <v>206</v>
      </c>
      <c r="F557" s="4" t="s">
        <v>218</v>
      </c>
      <c r="G557" s="5">
        <v>19.242061614990231</v>
      </c>
      <c r="H557" s="5">
        <v>18.9540901184082</v>
      </c>
      <c r="I557" s="5">
        <v>18.62484169006348</v>
      </c>
      <c r="J557" s="5">
        <v>17.646162033081051</v>
      </c>
      <c r="K557" s="5">
        <v>16.908393859863281</v>
      </c>
      <c r="L557" s="5">
        <v>15.676456451416019</v>
      </c>
      <c r="M557" s="5">
        <v>14.268276214599609</v>
      </c>
      <c r="N557" s="5">
        <v>12.687088012695311</v>
      </c>
      <c r="O557" s="5">
        <v>10.25130081176758</v>
      </c>
      <c r="P557" s="5">
        <v>7.2134037017822266</v>
      </c>
      <c r="Q557" s="5">
        <v>0</v>
      </c>
      <c r="R557" s="5">
        <v>0</v>
      </c>
      <c r="S557" s="5">
        <v>0</v>
      </c>
      <c r="T557" s="5">
        <v>0</v>
      </c>
      <c r="U557" s="5">
        <v>0</v>
      </c>
      <c r="V557" s="5">
        <v>0</v>
      </c>
      <c r="W557" s="5">
        <v>0</v>
      </c>
    </row>
    <row r="558" spans="1:23" x14ac:dyDescent="0.2">
      <c r="A558" s="4" t="s">
        <v>250</v>
      </c>
      <c r="B558" s="4" t="s">
        <v>117</v>
      </c>
      <c r="C558" s="4" t="s">
        <v>211</v>
      </c>
      <c r="D558" s="4" t="s">
        <v>221</v>
      </c>
      <c r="E558" s="4" t="s">
        <v>207</v>
      </c>
      <c r="F558" s="4" t="s">
        <v>218</v>
      </c>
      <c r="G558" s="5">
        <v>19.242061614990231</v>
      </c>
      <c r="H558" s="5">
        <v>18.952056884765621</v>
      </c>
      <c r="I558" s="5">
        <v>18.61918830871582</v>
      </c>
      <c r="J558" s="5">
        <v>17.63028717041016</v>
      </c>
      <c r="K558" s="5">
        <v>17.097566604614261</v>
      </c>
      <c r="L558" s="5">
        <v>15.235726356506349</v>
      </c>
      <c r="M558" s="5">
        <v>13.123379707336429</v>
      </c>
      <c r="N558" s="5">
        <v>10.93195629119873</v>
      </c>
      <c r="O558" s="5">
        <v>7.829737663269043</v>
      </c>
      <c r="P558" s="5">
        <v>0</v>
      </c>
      <c r="Q558" s="5">
        <v>0</v>
      </c>
      <c r="R558" s="5">
        <v>0</v>
      </c>
      <c r="S558" s="5">
        <v>0</v>
      </c>
      <c r="T558" s="5">
        <v>0</v>
      </c>
      <c r="U558" s="5">
        <v>0</v>
      </c>
      <c r="V558" s="5">
        <v>0</v>
      </c>
      <c r="W558" s="5">
        <v>0</v>
      </c>
    </row>
    <row r="559" spans="1:23" x14ac:dyDescent="0.2">
      <c r="A559" s="4" t="s">
        <v>250</v>
      </c>
      <c r="B559" s="4" t="s">
        <v>117</v>
      </c>
      <c r="C559" s="4" t="s">
        <v>211</v>
      </c>
      <c r="D559" s="4" t="s">
        <v>221</v>
      </c>
      <c r="E559" s="4" t="s">
        <v>208</v>
      </c>
      <c r="F559" s="4" t="s">
        <v>218</v>
      </c>
      <c r="G559" s="5">
        <v>19.242061614990231</v>
      </c>
      <c r="H559" s="5">
        <v>19.100809097290039</v>
      </c>
      <c r="I559" s="5">
        <v>18.99884033203125</v>
      </c>
      <c r="J559" s="5">
        <v>18.891532897949219</v>
      </c>
      <c r="K559" s="5">
        <v>18.776374816894531</v>
      </c>
      <c r="L559" s="5">
        <v>18.588577270507809</v>
      </c>
      <c r="M559" s="5">
        <v>18.366550445556641</v>
      </c>
      <c r="N559" s="5">
        <v>17.664169311523441</v>
      </c>
      <c r="O559" s="5">
        <v>17.026422500610352</v>
      </c>
      <c r="P559" s="5">
        <v>15.86440944671631</v>
      </c>
      <c r="Q559" s="5">
        <v>14.345954895019529</v>
      </c>
      <c r="R559" s="5">
        <v>12.729838371276861</v>
      </c>
      <c r="S559" s="5">
        <v>10.715456962585449</v>
      </c>
      <c r="T559" s="5">
        <v>7.4428138732910156</v>
      </c>
      <c r="U559" s="5">
        <v>0</v>
      </c>
      <c r="V559" s="5">
        <v>0</v>
      </c>
      <c r="W559" s="5">
        <v>0</v>
      </c>
    </row>
    <row r="560" spans="1:23" x14ac:dyDescent="0.2">
      <c r="A560" s="4" t="s">
        <v>250</v>
      </c>
      <c r="B560" s="4" t="s">
        <v>117</v>
      </c>
      <c r="C560" s="4" t="s">
        <v>211</v>
      </c>
      <c r="D560" s="4" t="s">
        <v>221</v>
      </c>
      <c r="E560" s="4" t="s">
        <v>209</v>
      </c>
      <c r="F560" s="4" t="s">
        <v>218</v>
      </c>
      <c r="G560" s="5">
        <v>19.242061614990231</v>
      </c>
      <c r="H560" s="5">
        <v>18.951650619506839</v>
      </c>
      <c r="I560" s="5">
        <v>18.622747421264648</v>
      </c>
      <c r="J560" s="5">
        <v>17.615459442138668</v>
      </c>
      <c r="K560" s="5">
        <v>16.4081916809082</v>
      </c>
      <c r="L560" s="5">
        <v>14.530027389526371</v>
      </c>
      <c r="M560" s="5">
        <v>12.57418823242188</v>
      </c>
      <c r="N560" s="5">
        <v>11.03277683258057</v>
      </c>
      <c r="O560" s="5">
        <v>8.89385986328125</v>
      </c>
      <c r="P560" s="5">
        <v>6.5528388023376456</v>
      </c>
      <c r="Q560" s="5">
        <v>0</v>
      </c>
      <c r="R560" s="5">
        <v>0</v>
      </c>
      <c r="S560" s="5">
        <v>0</v>
      </c>
      <c r="T560" s="5">
        <v>0</v>
      </c>
      <c r="U560" s="5">
        <v>0</v>
      </c>
      <c r="V560" s="5">
        <v>0</v>
      </c>
      <c r="W560" s="5">
        <v>0</v>
      </c>
    </row>
    <row r="561" spans="1:23" x14ac:dyDescent="0.2">
      <c r="A561" s="4" t="s">
        <v>250</v>
      </c>
      <c r="B561" s="4" t="s">
        <v>117</v>
      </c>
      <c r="C561" s="4" t="s">
        <v>211</v>
      </c>
      <c r="D561" s="4" t="s">
        <v>221</v>
      </c>
      <c r="E561" s="4" t="s">
        <v>210</v>
      </c>
      <c r="F561" s="4" t="s">
        <v>218</v>
      </c>
      <c r="G561" s="5">
        <v>19.242061614990231</v>
      </c>
      <c r="H561" s="5">
        <v>19.050884246826168</v>
      </c>
      <c r="I561" s="5">
        <v>18.87525749206543</v>
      </c>
      <c r="J561" s="5">
        <v>18.609025955200199</v>
      </c>
      <c r="K561" s="5">
        <v>18.271467208862301</v>
      </c>
      <c r="L561" s="5">
        <v>17.219343185424801</v>
      </c>
      <c r="M561" s="5">
        <v>16.348392486572269</v>
      </c>
      <c r="N561" s="5">
        <v>15.186354637146</v>
      </c>
      <c r="O561" s="5">
        <v>13.15474891662598</v>
      </c>
      <c r="P561" s="5">
        <v>10.50831985473633</v>
      </c>
      <c r="Q561" s="5">
        <v>2.5623476505279541</v>
      </c>
      <c r="R561" s="5">
        <v>0</v>
      </c>
      <c r="S561" s="5">
        <v>0</v>
      </c>
      <c r="T561" s="5">
        <v>0</v>
      </c>
      <c r="U561" s="5">
        <v>0</v>
      </c>
      <c r="V561" s="5">
        <v>0</v>
      </c>
      <c r="W561" s="5">
        <v>0</v>
      </c>
    </row>
    <row r="562" spans="1:23" x14ac:dyDescent="0.2">
      <c r="A562" s="4" t="s">
        <v>258</v>
      </c>
      <c r="B562" s="4" t="s">
        <v>186</v>
      </c>
      <c r="C562" s="4" t="s">
        <v>211</v>
      </c>
      <c r="D562" s="4" t="s">
        <v>221</v>
      </c>
      <c r="E562" s="4" t="s">
        <v>206</v>
      </c>
      <c r="F562" s="4" t="s">
        <v>218</v>
      </c>
      <c r="G562" s="5">
        <v>4.3677997589111328</v>
      </c>
      <c r="H562" s="5">
        <v>4.3404312133789063</v>
      </c>
      <c r="I562" s="5">
        <v>4.3032150268554688</v>
      </c>
      <c r="J562" s="5">
        <v>4.2372045516967773</v>
      </c>
      <c r="K562" s="5">
        <v>4.4214687347412109</v>
      </c>
      <c r="L562" s="5">
        <v>4.2654094696044922</v>
      </c>
      <c r="M562" s="5">
        <v>3.9941985607147221</v>
      </c>
      <c r="N562" s="5">
        <v>3.6168265342712398</v>
      </c>
      <c r="O562" s="5">
        <v>2.9876217842102051</v>
      </c>
      <c r="P562" s="5">
        <v>2.1996879577636719</v>
      </c>
      <c r="Q562" s="5">
        <v>1.189664840698242</v>
      </c>
      <c r="R562" s="5">
        <v>9.6116065979003906E-2</v>
      </c>
      <c r="S562" s="5">
        <v>0</v>
      </c>
      <c r="T562" s="5">
        <v>0</v>
      </c>
      <c r="U562" s="5">
        <v>0</v>
      </c>
      <c r="V562" s="5">
        <v>0</v>
      </c>
      <c r="W562" s="5">
        <v>0</v>
      </c>
    </row>
    <row r="563" spans="1:23" x14ac:dyDescent="0.2">
      <c r="A563" s="4" t="s">
        <v>258</v>
      </c>
      <c r="B563" s="4" t="s">
        <v>186</v>
      </c>
      <c r="C563" s="4" t="s">
        <v>211</v>
      </c>
      <c r="D563" s="4" t="s">
        <v>221</v>
      </c>
      <c r="E563" s="4" t="s">
        <v>207</v>
      </c>
      <c r="F563" s="4" t="s">
        <v>218</v>
      </c>
      <c r="G563" s="5">
        <v>4.3677997589111328</v>
      </c>
      <c r="H563" s="5">
        <v>4.336604118347168</v>
      </c>
      <c r="I563" s="5">
        <v>4.2916021347045898</v>
      </c>
      <c r="J563" s="5">
        <v>4.2137594223022461</v>
      </c>
      <c r="K563" s="5">
        <v>4.3908681869506836</v>
      </c>
      <c r="L563" s="5">
        <v>4.1970415115356454</v>
      </c>
      <c r="M563" s="5">
        <v>3.8848917484283452</v>
      </c>
      <c r="N563" s="5">
        <v>3.412091970443726</v>
      </c>
      <c r="O563" s="5">
        <v>2.6857678890228271</v>
      </c>
      <c r="P563" s="5">
        <v>1.75609302520752</v>
      </c>
      <c r="Q563" s="5">
        <v>0.65690708160400391</v>
      </c>
      <c r="R563" s="5">
        <v>0</v>
      </c>
      <c r="S563" s="5">
        <v>0</v>
      </c>
      <c r="T563" s="5">
        <v>0</v>
      </c>
      <c r="U563" s="5">
        <v>0</v>
      </c>
      <c r="V563" s="5">
        <v>0</v>
      </c>
      <c r="W563" s="5">
        <v>0</v>
      </c>
    </row>
    <row r="564" spans="1:23" x14ac:dyDescent="0.2">
      <c r="A564" s="4" t="s">
        <v>258</v>
      </c>
      <c r="B564" s="4" t="s">
        <v>186</v>
      </c>
      <c r="C564" s="4" t="s">
        <v>211</v>
      </c>
      <c r="D564" s="4" t="s">
        <v>221</v>
      </c>
      <c r="E564" s="4" t="s">
        <v>208</v>
      </c>
      <c r="F564" s="4" t="s">
        <v>218</v>
      </c>
      <c r="G564" s="5">
        <v>4.3677997589111328</v>
      </c>
      <c r="H564" s="5">
        <v>4.353217601776123</v>
      </c>
      <c r="I564" s="5">
        <v>4.3343267440795898</v>
      </c>
      <c r="J564" s="5">
        <v>4.3152856826782227</v>
      </c>
      <c r="K564" s="5">
        <v>4.4771866798400879</v>
      </c>
      <c r="L564" s="5">
        <v>4.4882602691650391</v>
      </c>
      <c r="M564" s="5">
        <v>4.446526050567627</v>
      </c>
      <c r="N564" s="5">
        <v>4.3389620780944824</v>
      </c>
      <c r="O564" s="5">
        <v>4.1189675331115723</v>
      </c>
      <c r="P564" s="5">
        <v>3.7546520233154301</v>
      </c>
      <c r="Q564" s="5">
        <v>3.2517943382263179</v>
      </c>
      <c r="R564" s="5">
        <v>2.7090015411376949</v>
      </c>
      <c r="S564" s="5">
        <v>2.001891136169434</v>
      </c>
      <c r="T564" s="5">
        <v>1.534337997436523</v>
      </c>
      <c r="U564" s="5">
        <v>0.81400108337402344</v>
      </c>
      <c r="V564" s="5">
        <v>0</v>
      </c>
      <c r="W564" s="5">
        <v>0</v>
      </c>
    </row>
    <row r="565" spans="1:23" x14ac:dyDescent="0.2">
      <c r="A565" s="4" t="s">
        <v>258</v>
      </c>
      <c r="B565" s="4" t="s">
        <v>186</v>
      </c>
      <c r="C565" s="4" t="s">
        <v>211</v>
      </c>
      <c r="D565" s="4" t="s">
        <v>221</v>
      </c>
      <c r="E565" s="4" t="s">
        <v>209</v>
      </c>
      <c r="F565" s="4" t="s">
        <v>218</v>
      </c>
      <c r="G565" s="5">
        <v>4.3677997589111328</v>
      </c>
      <c r="H565" s="5">
        <v>4.3343639373779297</v>
      </c>
      <c r="I565" s="5">
        <v>4.2889413833618164</v>
      </c>
      <c r="J565" s="5">
        <v>4.2079648971557617</v>
      </c>
      <c r="K565" s="5">
        <v>4.3844461441040039</v>
      </c>
      <c r="L565" s="5">
        <v>4.2725667953491211</v>
      </c>
      <c r="M565" s="5">
        <v>4.0891876220703116</v>
      </c>
      <c r="N565" s="5">
        <v>3.889734029769897</v>
      </c>
      <c r="O565" s="5">
        <v>3.4902148246765141</v>
      </c>
      <c r="P565" s="5">
        <v>3.021123886108398</v>
      </c>
      <c r="Q565" s="5">
        <v>2.2405319213867192</v>
      </c>
      <c r="R565" s="5">
        <v>1.237181663513184</v>
      </c>
      <c r="S565" s="5">
        <v>0</v>
      </c>
      <c r="T565" s="5">
        <v>0</v>
      </c>
      <c r="U565" s="5">
        <v>0</v>
      </c>
      <c r="V565" s="5">
        <v>0</v>
      </c>
      <c r="W565" s="5">
        <v>0</v>
      </c>
    </row>
    <row r="566" spans="1:23" x14ac:dyDescent="0.2">
      <c r="A566" s="4" t="s">
        <v>258</v>
      </c>
      <c r="B566" s="4" t="s">
        <v>186</v>
      </c>
      <c r="C566" s="4" t="s">
        <v>211</v>
      </c>
      <c r="D566" s="4" t="s">
        <v>221</v>
      </c>
      <c r="E566" s="4" t="s">
        <v>210</v>
      </c>
      <c r="F566" s="4" t="s">
        <v>218</v>
      </c>
      <c r="G566" s="5">
        <v>4.3677997589111328</v>
      </c>
      <c r="H566" s="5">
        <v>4.3489193916320801</v>
      </c>
      <c r="I566" s="5">
        <v>4.3243680000305176</v>
      </c>
      <c r="J566" s="5">
        <v>4.2903757095336914</v>
      </c>
      <c r="K566" s="5">
        <v>4.5016918182373047</v>
      </c>
      <c r="L566" s="5">
        <v>4.458794116973877</v>
      </c>
      <c r="M566" s="5">
        <v>4.3282356262207031</v>
      </c>
      <c r="N566" s="5">
        <v>4.0470848083496094</v>
      </c>
      <c r="O566" s="5">
        <v>3.544420719146729</v>
      </c>
      <c r="P566" s="5">
        <v>2.8802323341369629</v>
      </c>
      <c r="Q566" s="5">
        <v>2.0632286071777339</v>
      </c>
      <c r="R566" s="5">
        <v>1.2604522705078121</v>
      </c>
      <c r="S566" s="5">
        <v>0.27715301513671881</v>
      </c>
      <c r="T566" s="5">
        <v>0</v>
      </c>
      <c r="U566" s="5">
        <v>0</v>
      </c>
      <c r="V566" s="5">
        <v>0</v>
      </c>
      <c r="W566" s="5">
        <v>0</v>
      </c>
    </row>
    <row r="567" spans="1:23" x14ac:dyDescent="0.2">
      <c r="A567" s="4" t="s">
        <v>256</v>
      </c>
      <c r="B567" s="4" t="s">
        <v>118</v>
      </c>
      <c r="C567" s="4" t="s">
        <v>211</v>
      </c>
      <c r="D567" s="4" t="s">
        <v>221</v>
      </c>
      <c r="E567" s="4" t="s">
        <v>206</v>
      </c>
      <c r="F567" s="4" t="s">
        <v>218</v>
      </c>
      <c r="G567" s="5">
        <v>33.172981262207031</v>
      </c>
      <c r="H567" s="5">
        <v>32.960212707519531</v>
      </c>
      <c r="I567" s="5">
        <v>32.679279327392578</v>
      </c>
      <c r="J567" s="5">
        <v>32.115898132324219</v>
      </c>
      <c r="K567" s="5">
        <v>31.571962356567379</v>
      </c>
      <c r="L567" s="5">
        <v>30.673919677734379</v>
      </c>
      <c r="M567" s="5">
        <v>29.70014762878418</v>
      </c>
      <c r="N567" s="5">
        <v>28.709463119506839</v>
      </c>
      <c r="O567" s="5">
        <v>27.668367385864261</v>
      </c>
      <c r="P567" s="5">
        <v>26.38450813293457</v>
      </c>
      <c r="Q567" s="5">
        <v>24.761611938476559</v>
      </c>
      <c r="R567" s="5">
        <v>22.884750366210941</v>
      </c>
      <c r="S567" s="5">
        <v>20.707683563232418</v>
      </c>
      <c r="T567" s="5">
        <v>18.565349578857418</v>
      </c>
      <c r="U567" s="5">
        <v>10.23411750793457</v>
      </c>
      <c r="V567" s="5">
        <v>0</v>
      </c>
      <c r="W567" s="5">
        <v>0</v>
      </c>
    </row>
    <row r="568" spans="1:23" x14ac:dyDescent="0.2">
      <c r="A568" s="4" t="s">
        <v>256</v>
      </c>
      <c r="B568" s="4" t="s">
        <v>118</v>
      </c>
      <c r="C568" s="4" t="s">
        <v>211</v>
      </c>
      <c r="D568" s="4" t="s">
        <v>221</v>
      </c>
      <c r="E568" s="4" t="s">
        <v>207</v>
      </c>
      <c r="F568" s="4" t="s">
        <v>218</v>
      </c>
      <c r="G568" s="5">
        <v>33.172981262207031</v>
      </c>
      <c r="H568" s="5">
        <v>32.850944519042969</v>
      </c>
      <c r="I568" s="5">
        <v>32.421356201171882</v>
      </c>
      <c r="J568" s="5">
        <v>31.57343864440918</v>
      </c>
      <c r="K568" s="5">
        <v>30.82790565490723</v>
      </c>
      <c r="L568" s="5">
        <v>29.70578575134277</v>
      </c>
      <c r="M568" s="5">
        <v>28.52218055725098</v>
      </c>
      <c r="N568" s="5">
        <v>27.127304077148441</v>
      </c>
      <c r="O568" s="5">
        <v>25.639247894287109</v>
      </c>
      <c r="P568" s="5">
        <v>23.751613616943359</v>
      </c>
      <c r="Q568" s="5">
        <v>21.712961196899411</v>
      </c>
      <c r="R568" s="5">
        <v>19.539407730102539</v>
      </c>
      <c r="S568" s="5">
        <v>17.246015548706051</v>
      </c>
      <c r="T568" s="5">
        <v>15.14926338195801</v>
      </c>
      <c r="U568" s="5">
        <v>0</v>
      </c>
      <c r="V568" s="5">
        <v>0</v>
      </c>
      <c r="W568" s="5">
        <v>0</v>
      </c>
    </row>
    <row r="569" spans="1:23" x14ac:dyDescent="0.2">
      <c r="A569" s="4" t="s">
        <v>256</v>
      </c>
      <c r="B569" s="4" t="s">
        <v>118</v>
      </c>
      <c r="C569" s="4" t="s">
        <v>211</v>
      </c>
      <c r="D569" s="4" t="s">
        <v>221</v>
      </c>
      <c r="E569" s="4" t="s">
        <v>208</v>
      </c>
      <c r="F569" s="4" t="s">
        <v>218</v>
      </c>
      <c r="G569" s="5">
        <v>33.172981262207031</v>
      </c>
      <c r="H569" s="5">
        <v>33.057334899902337</v>
      </c>
      <c r="I569" s="5">
        <v>32.856113433837891</v>
      </c>
      <c r="J569" s="5">
        <v>32.687114715576172</v>
      </c>
      <c r="K569" s="5">
        <v>32.535190582275391</v>
      </c>
      <c r="L569" s="5">
        <v>32.315452575683587</v>
      </c>
      <c r="M569" s="5">
        <v>32.067543029785163</v>
      </c>
      <c r="N569" s="5">
        <v>31.756597518920898</v>
      </c>
      <c r="O569" s="5">
        <v>31.395490646362301</v>
      </c>
      <c r="P569" s="5">
        <v>30.801570892333981</v>
      </c>
      <c r="Q569" s="5">
        <v>30.10118293762207</v>
      </c>
      <c r="R569" s="5">
        <v>29.34953689575195</v>
      </c>
      <c r="S569" s="5">
        <v>28.501352310180661</v>
      </c>
      <c r="T569" s="5">
        <v>27.873514175415039</v>
      </c>
      <c r="U569" s="5">
        <v>26.62929534912109</v>
      </c>
      <c r="V569" s="5">
        <v>24.868122100830082</v>
      </c>
      <c r="W569" s="5">
        <v>22.42548751831055</v>
      </c>
    </row>
    <row r="570" spans="1:23" x14ac:dyDescent="0.2">
      <c r="A570" s="4" t="s">
        <v>256</v>
      </c>
      <c r="B570" s="4" t="s">
        <v>118</v>
      </c>
      <c r="C570" s="4" t="s">
        <v>211</v>
      </c>
      <c r="D570" s="4" t="s">
        <v>221</v>
      </c>
      <c r="E570" s="4" t="s">
        <v>209</v>
      </c>
      <c r="F570" s="4" t="s">
        <v>218</v>
      </c>
      <c r="G570" s="5">
        <v>33.172981262207031</v>
      </c>
      <c r="H570" s="5">
        <v>32.850311279296882</v>
      </c>
      <c r="I570" s="5">
        <v>32.421951293945313</v>
      </c>
      <c r="J570" s="5">
        <v>31.533792495727539</v>
      </c>
      <c r="K570" s="5">
        <v>30.748899459838871</v>
      </c>
      <c r="L570" s="5">
        <v>29.65645599365234</v>
      </c>
      <c r="M570" s="5">
        <v>28.568828582763668</v>
      </c>
      <c r="N570" s="5">
        <v>27.461965560913089</v>
      </c>
      <c r="O570" s="5">
        <v>26.25853157043457</v>
      </c>
      <c r="P570" s="5">
        <v>24.89924430847168</v>
      </c>
      <c r="Q570" s="5">
        <v>23.233444213867191</v>
      </c>
      <c r="R570" s="5">
        <v>21.323415756225589</v>
      </c>
      <c r="S570" s="5">
        <v>19.094816207885739</v>
      </c>
      <c r="T570" s="5">
        <v>16.839374542236332</v>
      </c>
      <c r="U570" s="5">
        <v>0</v>
      </c>
      <c r="V570" s="5">
        <v>0</v>
      </c>
      <c r="W570" s="5">
        <v>0</v>
      </c>
    </row>
    <row r="571" spans="1:23" x14ac:dyDescent="0.2">
      <c r="A571" s="4" t="s">
        <v>256</v>
      </c>
      <c r="B571" s="4" t="s">
        <v>118</v>
      </c>
      <c r="C571" s="4" t="s">
        <v>211</v>
      </c>
      <c r="D571" s="4" t="s">
        <v>221</v>
      </c>
      <c r="E571" s="4" t="s">
        <v>210</v>
      </c>
      <c r="F571" s="4" t="s">
        <v>218</v>
      </c>
      <c r="G571" s="5">
        <v>33.172981262207031</v>
      </c>
      <c r="H571" s="5">
        <v>32.966438293457031</v>
      </c>
      <c r="I571" s="5">
        <v>32.733718872070313</v>
      </c>
      <c r="J571" s="5">
        <v>32.380592346191413</v>
      </c>
      <c r="K571" s="5">
        <v>32.029815673828118</v>
      </c>
      <c r="L571" s="5">
        <v>31.54288482666016</v>
      </c>
      <c r="M571" s="5">
        <v>30.998273849487301</v>
      </c>
      <c r="N571" s="5">
        <v>30.284580230712891</v>
      </c>
      <c r="O571" s="5">
        <v>29.415620803833011</v>
      </c>
      <c r="P571" s="5">
        <v>28.179286956787109</v>
      </c>
      <c r="Q571" s="5">
        <v>26.81414794921875</v>
      </c>
      <c r="R571" s="5">
        <v>25.49729156494141</v>
      </c>
      <c r="S571" s="5">
        <v>24.02037239074707</v>
      </c>
      <c r="T571" s="5">
        <v>22.938295364379879</v>
      </c>
      <c r="U571" s="5">
        <v>19.01737022399902</v>
      </c>
      <c r="V571" s="5">
        <v>13.28670024871826</v>
      </c>
      <c r="W571" s="5">
        <v>6.1233015060424796</v>
      </c>
    </row>
    <row r="572" spans="1:23" x14ac:dyDescent="0.2">
      <c r="A572" s="4" t="s">
        <v>253</v>
      </c>
      <c r="B572" s="4" t="s">
        <v>187</v>
      </c>
      <c r="C572" s="4" t="s">
        <v>212</v>
      </c>
      <c r="D572" s="4" t="s">
        <v>220</v>
      </c>
      <c r="E572" s="4" t="s">
        <v>206</v>
      </c>
      <c r="F572" s="4" t="s">
        <v>218</v>
      </c>
      <c r="G572" s="5">
        <v>31.83974456787109</v>
      </c>
      <c r="H572" s="5">
        <v>31.16182708740234</v>
      </c>
      <c r="I572" s="5">
        <v>24.280344009399411</v>
      </c>
      <c r="J572" s="5">
        <v>22.24476432800293</v>
      </c>
      <c r="K572" s="5">
        <v>20.231403350830082</v>
      </c>
      <c r="L572" s="5">
        <v>17.57539176940918</v>
      </c>
      <c r="M572" s="5">
        <v>14.748082160949711</v>
      </c>
      <c r="N572" s="5">
        <v>10.04281044006348</v>
      </c>
      <c r="O572" s="5">
        <v>6.3851757049560547</v>
      </c>
      <c r="P572" s="5">
        <v>1.788134813308716</v>
      </c>
      <c r="Q572" s="5">
        <v>0</v>
      </c>
      <c r="R572" s="5">
        <v>0</v>
      </c>
      <c r="S572" s="5">
        <v>0</v>
      </c>
      <c r="T572" s="5">
        <v>0</v>
      </c>
      <c r="U572" s="5">
        <v>0</v>
      </c>
      <c r="V572" s="5">
        <v>0</v>
      </c>
      <c r="W572" s="5">
        <v>0</v>
      </c>
    </row>
    <row r="573" spans="1:23" x14ac:dyDescent="0.2">
      <c r="A573" s="4" t="s">
        <v>253</v>
      </c>
      <c r="B573" s="4" t="s">
        <v>187</v>
      </c>
      <c r="C573" s="4" t="s">
        <v>212</v>
      </c>
      <c r="D573" s="4" t="s">
        <v>220</v>
      </c>
      <c r="E573" s="4" t="s">
        <v>207</v>
      </c>
      <c r="F573" s="4" t="s">
        <v>218</v>
      </c>
      <c r="G573" s="5">
        <v>31.83974456787109</v>
      </c>
      <c r="H573" s="5">
        <v>29.817256927490231</v>
      </c>
      <c r="I573" s="5">
        <v>24.192960739135739</v>
      </c>
      <c r="J573" s="5">
        <v>22.224582672119141</v>
      </c>
      <c r="K573" s="5">
        <v>20.417097091674801</v>
      </c>
      <c r="L573" s="5">
        <v>16.096651077270511</v>
      </c>
      <c r="M573" s="5">
        <v>13.12387180328369</v>
      </c>
      <c r="N573" s="5">
        <v>9.4734230041503906</v>
      </c>
      <c r="O573" s="5">
        <v>5.3154492378234863</v>
      </c>
      <c r="P573" s="5">
        <v>0</v>
      </c>
      <c r="Q573" s="5">
        <v>0</v>
      </c>
      <c r="R573" s="5">
        <v>0</v>
      </c>
      <c r="S573" s="5">
        <v>0</v>
      </c>
      <c r="T573" s="5">
        <v>0</v>
      </c>
      <c r="U573" s="5">
        <v>0</v>
      </c>
      <c r="V573" s="5">
        <v>0</v>
      </c>
      <c r="W573" s="5">
        <v>0</v>
      </c>
    </row>
    <row r="574" spans="1:23" x14ac:dyDescent="0.2">
      <c r="A574" s="4" t="s">
        <v>253</v>
      </c>
      <c r="B574" s="4" t="s">
        <v>187</v>
      </c>
      <c r="C574" s="4" t="s">
        <v>212</v>
      </c>
      <c r="D574" s="4" t="s">
        <v>220</v>
      </c>
      <c r="E574" s="4" t="s">
        <v>208</v>
      </c>
      <c r="F574" s="4" t="s">
        <v>218</v>
      </c>
      <c r="G574" s="5">
        <v>31.83974456787109</v>
      </c>
      <c r="H574" s="5">
        <v>31.712175369262699</v>
      </c>
      <c r="I574" s="5">
        <v>31.232355117797852</v>
      </c>
      <c r="J574" s="5">
        <v>26.327646255493161</v>
      </c>
      <c r="K574" s="5">
        <v>26.043422698974609</v>
      </c>
      <c r="L574" s="5">
        <v>24.3662223815918</v>
      </c>
      <c r="M574" s="5">
        <v>23.854595184326168</v>
      </c>
      <c r="N574" s="5">
        <v>23.109086990356449</v>
      </c>
      <c r="O574" s="5">
        <v>21.874008178710941</v>
      </c>
      <c r="P574" s="5">
        <v>19.998859405517582</v>
      </c>
      <c r="Q574" s="5">
        <v>17.655109405517582</v>
      </c>
      <c r="R574" s="5">
        <v>15.18904876708984</v>
      </c>
      <c r="S574" s="5">
        <v>12.166481971740721</v>
      </c>
      <c r="T574" s="5">
        <v>10.15180587768555</v>
      </c>
      <c r="U574" s="5">
        <v>7.0693683624267578</v>
      </c>
      <c r="V574" s="5">
        <v>4.1014642715454102</v>
      </c>
      <c r="W574" s="5">
        <v>0</v>
      </c>
    </row>
    <row r="575" spans="1:23" x14ac:dyDescent="0.2">
      <c r="A575" s="4" t="s">
        <v>253</v>
      </c>
      <c r="B575" s="4" t="s">
        <v>187</v>
      </c>
      <c r="C575" s="4" t="s">
        <v>212</v>
      </c>
      <c r="D575" s="4" t="s">
        <v>220</v>
      </c>
      <c r="E575" s="4" t="s">
        <v>209</v>
      </c>
      <c r="F575" s="4" t="s">
        <v>218</v>
      </c>
      <c r="G575" s="5">
        <v>31.83974456787109</v>
      </c>
      <c r="H575" s="5">
        <v>31.127494812011719</v>
      </c>
      <c r="I575" s="5">
        <v>24.219562530517582</v>
      </c>
      <c r="J575" s="5">
        <v>22.146152496337891</v>
      </c>
      <c r="K575" s="5">
        <v>20.227436065673832</v>
      </c>
      <c r="L575" s="5">
        <v>17.740468978881839</v>
      </c>
      <c r="M575" s="5">
        <v>15.14111423492432</v>
      </c>
      <c r="N575" s="5">
        <v>10.747166633605961</v>
      </c>
      <c r="O575" s="5">
        <v>7.5837802886962891</v>
      </c>
      <c r="P575" s="5">
        <v>3.6164951324462891</v>
      </c>
      <c r="Q575" s="5">
        <v>0</v>
      </c>
      <c r="R575" s="5">
        <v>0</v>
      </c>
      <c r="S575" s="5">
        <v>0</v>
      </c>
      <c r="T575" s="5">
        <v>0</v>
      </c>
      <c r="U575" s="5">
        <v>0</v>
      </c>
      <c r="V575" s="5">
        <v>0</v>
      </c>
      <c r="W575" s="5">
        <v>0</v>
      </c>
    </row>
    <row r="576" spans="1:23" x14ac:dyDescent="0.2">
      <c r="A576" s="4" t="s">
        <v>253</v>
      </c>
      <c r="B576" s="4" t="s">
        <v>187</v>
      </c>
      <c r="C576" s="4" t="s">
        <v>212</v>
      </c>
      <c r="D576" s="4" t="s">
        <v>220</v>
      </c>
      <c r="E576" s="4" t="s">
        <v>210</v>
      </c>
      <c r="F576" s="4" t="s">
        <v>218</v>
      </c>
      <c r="G576" s="5">
        <v>31.83974456787109</v>
      </c>
      <c r="H576" s="5">
        <v>31.411464691162109</v>
      </c>
      <c r="I576" s="5">
        <v>26.293674468994141</v>
      </c>
      <c r="J576" s="5">
        <v>24.264284133911129</v>
      </c>
      <c r="K576" s="5">
        <v>23.438739776611332</v>
      </c>
      <c r="L576" s="5">
        <v>22.30708122253418</v>
      </c>
      <c r="M576" s="5">
        <v>20.95960807800293</v>
      </c>
      <c r="N576" s="5">
        <v>19.0270881652832</v>
      </c>
      <c r="O576" s="5">
        <v>16.326082229614261</v>
      </c>
      <c r="P576" s="5">
        <v>12.896431922912599</v>
      </c>
      <c r="Q576" s="5">
        <v>9.1107730865478516</v>
      </c>
      <c r="R576" s="5">
        <v>5.4168238639831543</v>
      </c>
      <c r="S576" s="5">
        <v>1.181909441947937</v>
      </c>
      <c r="T576" s="5">
        <v>0</v>
      </c>
      <c r="U576" s="5">
        <v>0</v>
      </c>
      <c r="V576" s="5">
        <v>0</v>
      </c>
      <c r="W576" s="5">
        <v>0</v>
      </c>
    </row>
    <row r="577" spans="1:23" x14ac:dyDescent="0.2">
      <c r="A577" s="4" t="s">
        <v>253</v>
      </c>
      <c r="B577" s="4" t="s">
        <v>187</v>
      </c>
      <c r="C577" s="4" t="s">
        <v>211</v>
      </c>
      <c r="D577" s="4" t="s">
        <v>221</v>
      </c>
      <c r="E577" s="4" t="s">
        <v>206</v>
      </c>
      <c r="F577" s="4" t="s">
        <v>218</v>
      </c>
      <c r="G577" s="5">
        <v>8.978306770324707</v>
      </c>
      <c r="H577" s="5">
        <v>8.8655710220336914</v>
      </c>
      <c r="I577" s="5">
        <v>8.6839580535888672</v>
      </c>
      <c r="J577" s="5">
        <v>8.2943878173828125</v>
      </c>
      <c r="K577" s="5">
        <v>7.9012837409973136</v>
      </c>
      <c r="L577" s="5">
        <v>7.4386849403381348</v>
      </c>
      <c r="M577" s="5">
        <v>6.9666886329650879</v>
      </c>
      <c r="N577" s="5">
        <v>4.6997661590576172</v>
      </c>
      <c r="O577" s="5">
        <v>4.0720362663269043</v>
      </c>
      <c r="P577" s="5">
        <v>1.796594619750977</v>
      </c>
      <c r="Q577" s="5">
        <v>0</v>
      </c>
      <c r="R577" s="5">
        <v>0</v>
      </c>
      <c r="S577" s="5">
        <v>0</v>
      </c>
      <c r="T577" s="5">
        <v>0</v>
      </c>
      <c r="U577" s="5">
        <v>0</v>
      </c>
      <c r="V577" s="5">
        <v>0</v>
      </c>
      <c r="W577" s="5">
        <v>0</v>
      </c>
    </row>
    <row r="578" spans="1:23" x14ac:dyDescent="0.2">
      <c r="A578" s="4" t="s">
        <v>253</v>
      </c>
      <c r="B578" s="4" t="s">
        <v>187</v>
      </c>
      <c r="C578" s="4" t="s">
        <v>211</v>
      </c>
      <c r="D578" s="4" t="s">
        <v>221</v>
      </c>
      <c r="E578" s="4" t="s">
        <v>207</v>
      </c>
      <c r="F578" s="4" t="s">
        <v>218</v>
      </c>
      <c r="G578" s="5">
        <v>8.978306770324707</v>
      </c>
      <c r="H578" s="5">
        <v>8.8640832901000977</v>
      </c>
      <c r="I578" s="5">
        <v>8.687312126159668</v>
      </c>
      <c r="J578" s="5">
        <v>8.3317890167236328</v>
      </c>
      <c r="K578" s="5">
        <v>7.9994277954101563</v>
      </c>
      <c r="L578" s="5">
        <v>5.8969111442565918</v>
      </c>
      <c r="M578" s="5">
        <v>5.4256305694580078</v>
      </c>
      <c r="N578" s="5">
        <v>4.833890438079834</v>
      </c>
      <c r="O578" s="5">
        <v>4.1533493995666504</v>
      </c>
      <c r="P578" s="5">
        <v>0</v>
      </c>
      <c r="Q578" s="5">
        <v>0</v>
      </c>
      <c r="R578" s="5">
        <v>0</v>
      </c>
      <c r="S578" s="5">
        <v>0</v>
      </c>
      <c r="T578" s="5">
        <v>0</v>
      </c>
      <c r="U578" s="5">
        <v>0</v>
      </c>
      <c r="V578" s="5">
        <v>0</v>
      </c>
      <c r="W578" s="5">
        <v>0</v>
      </c>
    </row>
    <row r="579" spans="1:23" x14ac:dyDescent="0.2">
      <c r="A579" s="4" t="s">
        <v>253</v>
      </c>
      <c r="B579" s="4" t="s">
        <v>187</v>
      </c>
      <c r="C579" s="4" t="s">
        <v>211</v>
      </c>
      <c r="D579" s="4" t="s">
        <v>221</v>
      </c>
      <c r="E579" s="4" t="s">
        <v>208</v>
      </c>
      <c r="F579" s="4" t="s">
        <v>218</v>
      </c>
      <c r="G579" s="5">
        <v>8.978306770324707</v>
      </c>
      <c r="H579" s="5">
        <v>8.9982280731201172</v>
      </c>
      <c r="I579" s="5">
        <v>8.8569717407226563</v>
      </c>
      <c r="J579" s="5">
        <v>8.7931098937988281</v>
      </c>
      <c r="K579" s="5">
        <v>8.7207612991333008</v>
      </c>
      <c r="L579" s="5">
        <v>8.6307849884033203</v>
      </c>
      <c r="M579" s="5">
        <v>8.520660400390625</v>
      </c>
      <c r="N579" s="5">
        <v>8.3816604614257813</v>
      </c>
      <c r="O579" s="5">
        <v>8.1804990768432617</v>
      </c>
      <c r="P579" s="5">
        <v>7.8968453407287598</v>
      </c>
      <c r="Q579" s="5">
        <v>7.5421357154846191</v>
      </c>
      <c r="R579" s="5">
        <v>7.166600227355957</v>
      </c>
      <c r="S579" s="5">
        <v>6.7079334259033203</v>
      </c>
      <c r="T579" s="5">
        <v>6.3843836784362793</v>
      </c>
      <c r="U579" s="5">
        <v>5.8941388130187988</v>
      </c>
      <c r="V579" s="5">
        <v>4.1208682060241699</v>
      </c>
      <c r="W579" s="5">
        <v>0</v>
      </c>
    </row>
    <row r="580" spans="1:23" x14ac:dyDescent="0.2">
      <c r="A580" s="4" t="s">
        <v>253</v>
      </c>
      <c r="B580" s="4" t="s">
        <v>187</v>
      </c>
      <c r="C580" s="4" t="s">
        <v>211</v>
      </c>
      <c r="D580" s="4" t="s">
        <v>221</v>
      </c>
      <c r="E580" s="4" t="s">
        <v>209</v>
      </c>
      <c r="F580" s="4" t="s">
        <v>218</v>
      </c>
      <c r="G580" s="5">
        <v>8.978306770324707</v>
      </c>
      <c r="H580" s="5">
        <v>8.8662395477294922</v>
      </c>
      <c r="I580" s="5">
        <v>8.6891298294067383</v>
      </c>
      <c r="J580" s="5">
        <v>8.3138561248779297</v>
      </c>
      <c r="K580" s="5">
        <v>7.9534482955932617</v>
      </c>
      <c r="L580" s="5">
        <v>7.523460865020752</v>
      </c>
      <c r="M580" s="5">
        <v>7.0954408645629883</v>
      </c>
      <c r="N580" s="5">
        <v>4.8864707946777344</v>
      </c>
      <c r="O580" s="5">
        <v>4.3332247734069824</v>
      </c>
      <c r="P580" s="5">
        <v>3.633605003356934</v>
      </c>
      <c r="Q580" s="5">
        <v>0</v>
      </c>
      <c r="R580" s="5">
        <v>0</v>
      </c>
      <c r="S580" s="5">
        <v>0</v>
      </c>
      <c r="T580" s="5">
        <v>0</v>
      </c>
      <c r="U580" s="5">
        <v>0</v>
      </c>
      <c r="V580" s="5">
        <v>0</v>
      </c>
      <c r="W580" s="5">
        <v>0</v>
      </c>
    </row>
    <row r="581" spans="1:23" x14ac:dyDescent="0.2">
      <c r="A581" s="4" t="s">
        <v>253</v>
      </c>
      <c r="B581" s="4" t="s">
        <v>187</v>
      </c>
      <c r="C581" s="4" t="s">
        <v>211</v>
      </c>
      <c r="D581" s="4" t="s">
        <v>221</v>
      </c>
      <c r="E581" s="4" t="s">
        <v>210</v>
      </c>
      <c r="F581" s="4" t="s">
        <v>218</v>
      </c>
      <c r="G581" s="5">
        <v>8.978306770324707</v>
      </c>
      <c r="H581" s="5">
        <v>8.9110383987426758</v>
      </c>
      <c r="I581" s="5">
        <v>8.8153448104858398</v>
      </c>
      <c r="J581" s="5">
        <v>8.6708173751831055</v>
      </c>
      <c r="K581" s="5">
        <v>8.5026264190673828</v>
      </c>
      <c r="L581" s="5">
        <v>8.2902889251708984</v>
      </c>
      <c r="M581" s="5">
        <v>8.0496053695678711</v>
      </c>
      <c r="N581" s="5">
        <v>7.7149591445922852</v>
      </c>
      <c r="O581" s="5">
        <v>7.2549519538879386</v>
      </c>
      <c r="P581" s="5">
        <v>6.7027468681335449</v>
      </c>
      <c r="Q581" s="5">
        <v>6.083219051361084</v>
      </c>
      <c r="R581" s="5">
        <v>5.442451000213623</v>
      </c>
      <c r="S581" s="5">
        <v>1.187501192092896</v>
      </c>
      <c r="T581" s="5">
        <v>0</v>
      </c>
      <c r="U581" s="5">
        <v>0</v>
      </c>
      <c r="V581" s="5">
        <v>0</v>
      </c>
      <c r="W581" s="5">
        <v>0</v>
      </c>
    </row>
    <row r="582" spans="1:23" x14ac:dyDescent="0.2">
      <c r="A582" s="4" t="s">
        <v>256</v>
      </c>
      <c r="B582" s="4" t="s">
        <v>119</v>
      </c>
      <c r="C582" s="4" t="s">
        <v>211</v>
      </c>
      <c r="D582" s="4" t="s">
        <v>221</v>
      </c>
      <c r="E582" s="4" t="s">
        <v>206</v>
      </c>
      <c r="F582" s="4" t="s">
        <v>218</v>
      </c>
      <c r="G582" s="5">
        <v>6.3640036582946777</v>
      </c>
      <c r="H582" s="5">
        <v>6.3416824340820313</v>
      </c>
      <c r="I582" s="5">
        <v>6.3188800811767578</v>
      </c>
      <c r="J582" s="5">
        <v>6.2845826148986816</v>
      </c>
      <c r="K582" s="5">
        <v>6.2309689521789551</v>
      </c>
      <c r="L582" s="5">
        <v>6.1537075042724609</v>
      </c>
      <c r="M582" s="5">
        <v>6.046046257019043</v>
      </c>
      <c r="N582" s="5">
        <v>5.9035053253173828</v>
      </c>
      <c r="O582" s="5">
        <v>5.702843189239502</v>
      </c>
      <c r="P582" s="5">
        <v>5.450800895690918</v>
      </c>
      <c r="Q582" s="5">
        <v>0</v>
      </c>
      <c r="R582" s="5">
        <v>0</v>
      </c>
      <c r="S582" s="5">
        <v>0</v>
      </c>
      <c r="T582" s="5">
        <v>0</v>
      </c>
      <c r="U582" s="5">
        <v>0</v>
      </c>
      <c r="V582" s="5">
        <v>0</v>
      </c>
      <c r="W582" s="5">
        <v>0</v>
      </c>
    </row>
    <row r="583" spans="1:23" x14ac:dyDescent="0.2">
      <c r="A583" s="4" t="s">
        <v>256</v>
      </c>
      <c r="B583" s="4" t="s">
        <v>119</v>
      </c>
      <c r="C583" s="4" t="s">
        <v>211</v>
      </c>
      <c r="D583" s="4" t="s">
        <v>221</v>
      </c>
      <c r="E583" s="4" t="s">
        <v>207</v>
      </c>
      <c r="F583" s="4" t="s">
        <v>218</v>
      </c>
      <c r="G583" s="5">
        <v>6.3640036582946777</v>
      </c>
      <c r="H583" s="5">
        <v>6.3421344757080078</v>
      </c>
      <c r="I583" s="5">
        <v>6.3196077346801758</v>
      </c>
      <c r="J583" s="5">
        <v>6.2863140106201172</v>
      </c>
      <c r="K583" s="5">
        <v>6.2648043632507324</v>
      </c>
      <c r="L583" s="5">
        <v>6.1631417274475098</v>
      </c>
      <c r="M583" s="5">
        <v>6.0602049827575684</v>
      </c>
      <c r="N583" s="5">
        <v>5.9211230278015137</v>
      </c>
      <c r="O583" s="5">
        <v>5.7270231246948242</v>
      </c>
      <c r="P583" s="5">
        <v>5.4818000793457031</v>
      </c>
      <c r="Q583" s="5">
        <v>0</v>
      </c>
      <c r="R583" s="5">
        <v>0</v>
      </c>
      <c r="S583" s="5">
        <v>0</v>
      </c>
      <c r="T583" s="5">
        <v>0</v>
      </c>
      <c r="U583" s="5">
        <v>0</v>
      </c>
      <c r="V583" s="5">
        <v>0</v>
      </c>
      <c r="W583" s="5">
        <v>0</v>
      </c>
    </row>
    <row r="584" spans="1:23" x14ac:dyDescent="0.2">
      <c r="A584" s="4" t="s">
        <v>256</v>
      </c>
      <c r="B584" s="4" t="s">
        <v>119</v>
      </c>
      <c r="C584" s="4" t="s">
        <v>211</v>
      </c>
      <c r="D584" s="4" t="s">
        <v>221</v>
      </c>
      <c r="E584" s="4" t="s">
        <v>208</v>
      </c>
      <c r="F584" s="4" t="s">
        <v>218</v>
      </c>
      <c r="G584" s="5">
        <v>6.3640036582946777</v>
      </c>
      <c r="H584" s="5">
        <v>6.3499007225036621</v>
      </c>
      <c r="I584" s="5">
        <v>6.3446989059448242</v>
      </c>
      <c r="J584" s="5">
        <v>6.3396410942077637</v>
      </c>
      <c r="K584" s="5">
        <v>6.3333969116210938</v>
      </c>
      <c r="L584" s="5">
        <v>6.3230266571044922</v>
      </c>
      <c r="M584" s="5">
        <v>6.308077335357666</v>
      </c>
      <c r="N584" s="5">
        <v>6.2803664207458496</v>
      </c>
      <c r="O584" s="5">
        <v>6.2159252166748047</v>
      </c>
      <c r="P584" s="5">
        <v>6.1249680519104004</v>
      </c>
      <c r="Q584" s="5">
        <v>6.0033588409423828</v>
      </c>
      <c r="R584" s="5">
        <v>5.8731622695922852</v>
      </c>
      <c r="S584" s="5">
        <v>5.7119083404541016</v>
      </c>
      <c r="T584" s="5">
        <v>5.5997624397277832</v>
      </c>
      <c r="U584" s="5">
        <v>5.4021716117858887</v>
      </c>
      <c r="V584" s="5">
        <v>0</v>
      </c>
      <c r="W584" s="5">
        <v>0</v>
      </c>
    </row>
    <row r="585" spans="1:23" x14ac:dyDescent="0.2">
      <c r="A585" s="4" t="s">
        <v>256</v>
      </c>
      <c r="B585" s="4" t="s">
        <v>119</v>
      </c>
      <c r="C585" s="4" t="s">
        <v>211</v>
      </c>
      <c r="D585" s="4" t="s">
        <v>221</v>
      </c>
      <c r="E585" s="4" t="s">
        <v>209</v>
      </c>
      <c r="F585" s="4" t="s">
        <v>218</v>
      </c>
      <c r="G585" s="5">
        <v>6.3640036582946777</v>
      </c>
      <c r="H585" s="5">
        <v>6.3422346115112296</v>
      </c>
      <c r="I585" s="5">
        <v>6.3203616142272949</v>
      </c>
      <c r="J585" s="5">
        <v>6.2861700057983398</v>
      </c>
      <c r="K585" s="5">
        <v>6.2647604942321777</v>
      </c>
      <c r="L585" s="5">
        <v>6.1788229942321777</v>
      </c>
      <c r="M585" s="5">
        <v>6.1087279319763184</v>
      </c>
      <c r="N585" s="5">
        <v>6.0349006652832031</v>
      </c>
      <c r="O585" s="5">
        <v>5.9189467430114746</v>
      </c>
      <c r="P585" s="5">
        <v>5.7808375358581543</v>
      </c>
      <c r="Q585" s="5">
        <v>5.5770964622497559</v>
      </c>
      <c r="R585" s="5">
        <v>3.287692546844482</v>
      </c>
      <c r="S585" s="5">
        <v>0</v>
      </c>
      <c r="T585" s="5">
        <v>0</v>
      </c>
      <c r="U585" s="5">
        <v>0</v>
      </c>
      <c r="V585" s="5">
        <v>0</v>
      </c>
      <c r="W585" s="5">
        <v>0</v>
      </c>
    </row>
    <row r="586" spans="1:23" x14ac:dyDescent="0.2">
      <c r="A586" s="4" t="s">
        <v>256</v>
      </c>
      <c r="B586" s="4" t="s">
        <v>119</v>
      </c>
      <c r="C586" s="4" t="s">
        <v>211</v>
      </c>
      <c r="D586" s="4" t="s">
        <v>221</v>
      </c>
      <c r="E586" s="4" t="s">
        <v>210</v>
      </c>
      <c r="F586" s="4" t="s">
        <v>218</v>
      </c>
      <c r="G586" s="5">
        <v>6.3640036582946777</v>
      </c>
      <c r="H586" s="5">
        <v>6.347383975982666</v>
      </c>
      <c r="I586" s="5">
        <v>6.3332571983337402</v>
      </c>
      <c r="J586" s="5">
        <v>6.3198208808898926</v>
      </c>
      <c r="K586" s="5">
        <v>6.3041162490844727</v>
      </c>
      <c r="L586" s="5">
        <v>6.2797236442565918</v>
      </c>
      <c r="M586" s="5">
        <v>6.2288475036621094</v>
      </c>
      <c r="N586" s="5">
        <v>6.1635456085205078</v>
      </c>
      <c r="O586" s="5">
        <v>6.0357174873352051</v>
      </c>
      <c r="P586" s="5">
        <v>5.8643002510070801</v>
      </c>
      <c r="Q586" s="5">
        <v>5.6642293930053711</v>
      </c>
      <c r="R586" s="5">
        <v>5.4682707786560059</v>
      </c>
      <c r="S586" s="5">
        <v>0</v>
      </c>
      <c r="T586" s="5">
        <v>0</v>
      </c>
      <c r="U586" s="5">
        <v>0</v>
      </c>
      <c r="V586" s="5">
        <v>0</v>
      </c>
      <c r="W586" s="5">
        <v>0</v>
      </c>
    </row>
    <row r="587" spans="1:23" x14ac:dyDescent="0.2">
      <c r="A587" s="4" t="s">
        <v>253</v>
      </c>
      <c r="B587" s="4" t="s">
        <v>188</v>
      </c>
      <c r="C587" s="4" t="s">
        <v>211</v>
      </c>
      <c r="D587" s="4" t="s">
        <v>221</v>
      </c>
      <c r="E587" s="4" t="s">
        <v>206</v>
      </c>
      <c r="F587" s="4" t="s">
        <v>218</v>
      </c>
      <c r="G587" s="5">
        <v>33.177059173583977</v>
      </c>
      <c r="H587" s="5">
        <v>33.030399322509773</v>
      </c>
      <c r="I587" s="5">
        <v>32.9183349609375</v>
      </c>
      <c r="J587" s="5">
        <v>32.808509826660163</v>
      </c>
      <c r="K587" s="5">
        <v>32.594638824462891</v>
      </c>
      <c r="L587" s="5">
        <v>32.351657867431641</v>
      </c>
      <c r="M587" s="5">
        <v>32.093471527099609</v>
      </c>
      <c r="N587" s="5">
        <v>31.912521362304691</v>
      </c>
      <c r="O587" s="5">
        <v>31.60689735412598</v>
      </c>
      <c r="P587" s="5">
        <v>31.245370864868161</v>
      </c>
      <c r="Q587" s="5">
        <v>30.832338333129879</v>
      </c>
      <c r="R587" s="5">
        <v>30.418071746826168</v>
      </c>
      <c r="S587" s="5">
        <v>29.795564651489261</v>
      </c>
      <c r="T587" s="5">
        <v>29.510959625244141</v>
      </c>
      <c r="U587" s="5">
        <v>28.21892166137695</v>
      </c>
      <c r="V587" s="5">
        <v>26.40446662902832</v>
      </c>
      <c r="W587" s="5">
        <v>24.067195892333981</v>
      </c>
    </row>
    <row r="588" spans="1:23" x14ac:dyDescent="0.2">
      <c r="A588" s="4" t="s">
        <v>253</v>
      </c>
      <c r="B588" s="4" t="s">
        <v>188</v>
      </c>
      <c r="C588" s="4" t="s">
        <v>211</v>
      </c>
      <c r="D588" s="4" t="s">
        <v>221</v>
      </c>
      <c r="E588" s="4" t="s">
        <v>207</v>
      </c>
      <c r="F588" s="4" t="s">
        <v>218</v>
      </c>
      <c r="G588" s="5">
        <v>33.177059173583977</v>
      </c>
      <c r="H588" s="5">
        <v>33.008792877197273</v>
      </c>
      <c r="I588" s="5">
        <v>32.866832733154297</v>
      </c>
      <c r="J588" s="5">
        <v>32.687541961669922</v>
      </c>
      <c r="K588" s="5">
        <v>32.439876556396477</v>
      </c>
      <c r="L588" s="5">
        <v>32.030567169189453</v>
      </c>
      <c r="M588" s="5">
        <v>31.579204559326168</v>
      </c>
      <c r="N588" s="5">
        <v>31.15567588806152</v>
      </c>
      <c r="O588" s="5">
        <v>30.617242813110352</v>
      </c>
      <c r="P588" s="5">
        <v>29.796596527099609</v>
      </c>
      <c r="Q588" s="5">
        <v>29.2279167175293</v>
      </c>
      <c r="R588" s="5">
        <v>28.48737907409668</v>
      </c>
      <c r="S588" s="5">
        <v>27.66982269287109</v>
      </c>
      <c r="T588" s="5">
        <v>26.99538421630859</v>
      </c>
      <c r="U588" s="5">
        <v>23.918134689331051</v>
      </c>
      <c r="V588" s="5">
        <v>20.096267700195309</v>
      </c>
      <c r="W588" s="5">
        <v>17.374578475952148</v>
      </c>
    </row>
    <row r="589" spans="1:23" x14ac:dyDescent="0.2">
      <c r="A589" s="4" t="s">
        <v>253</v>
      </c>
      <c r="B589" s="4" t="s">
        <v>188</v>
      </c>
      <c r="C589" s="4" t="s">
        <v>211</v>
      </c>
      <c r="D589" s="4" t="s">
        <v>221</v>
      </c>
      <c r="E589" s="4" t="s">
        <v>208</v>
      </c>
      <c r="F589" s="4" t="s">
        <v>218</v>
      </c>
      <c r="G589" s="5">
        <v>33.177059173583977</v>
      </c>
      <c r="H589" s="5">
        <v>33.145584106445313</v>
      </c>
      <c r="I589" s="5">
        <v>33.017330169677727</v>
      </c>
      <c r="J589" s="5">
        <v>33.062381744384773</v>
      </c>
      <c r="K589" s="5">
        <v>33.007328033447273</v>
      </c>
      <c r="L589" s="5">
        <v>32.931484222412109</v>
      </c>
      <c r="M589" s="5">
        <v>32.844554901123047</v>
      </c>
      <c r="N589" s="5">
        <v>32.788524627685547</v>
      </c>
      <c r="O589" s="5">
        <v>32.646484375</v>
      </c>
      <c r="P589" s="5">
        <v>32.443653106689453</v>
      </c>
      <c r="Q589" s="5">
        <v>32.195831298828118</v>
      </c>
      <c r="R589" s="5">
        <v>31.942108154296879</v>
      </c>
      <c r="S589" s="5">
        <v>31.63835525512695</v>
      </c>
      <c r="T589" s="5">
        <v>31.441171646118161</v>
      </c>
      <c r="U589" s="5">
        <v>31.126911163330082</v>
      </c>
      <c r="V589" s="5">
        <v>30.576108932495121</v>
      </c>
      <c r="W589" s="5">
        <v>29.774826049804691</v>
      </c>
    </row>
    <row r="590" spans="1:23" x14ac:dyDescent="0.2">
      <c r="A590" s="4" t="s">
        <v>253</v>
      </c>
      <c r="B590" s="4" t="s">
        <v>188</v>
      </c>
      <c r="C590" s="4" t="s">
        <v>211</v>
      </c>
      <c r="D590" s="4" t="s">
        <v>221</v>
      </c>
      <c r="E590" s="4" t="s">
        <v>209</v>
      </c>
      <c r="F590" s="4" t="s">
        <v>218</v>
      </c>
      <c r="G590" s="5">
        <v>33.177059173583977</v>
      </c>
      <c r="H590" s="5">
        <v>33.009654998779297</v>
      </c>
      <c r="I590" s="5">
        <v>32.869441986083977</v>
      </c>
      <c r="J590" s="5">
        <v>32.697219848632813</v>
      </c>
      <c r="K590" s="5">
        <v>32.423557281494141</v>
      </c>
      <c r="L590" s="5">
        <v>32.03277587890625</v>
      </c>
      <c r="M590" s="5">
        <v>31.624031066894531</v>
      </c>
      <c r="N590" s="5">
        <v>31.315622329711911</v>
      </c>
      <c r="O590" s="5">
        <v>30.84086990356445</v>
      </c>
      <c r="P590" s="5">
        <v>30.397983551025391</v>
      </c>
      <c r="Q590" s="5">
        <v>29.745376586914059</v>
      </c>
      <c r="R590" s="5">
        <v>29.16899299621582</v>
      </c>
      <c r="S590" s="5">
        <v>28.438741683959961</v>
      </c>
      <c r="T590" s="5">
        <v>27.772394180297852</v>
      </c>
      <c r="U590" s="5">
        <v>24.45364952087402</v>
      </c>
      <c r="V590" s="5">
        <v>20.746711730957031</v>
      </c>
      <c r="W590" s="5">
        <v>18.073879241943359</v>
      </c>
    </row>
    <row r="591" spans="1:23" x14ac:dyDescent="0.2">
      <c r="A591" s="4" t="s">
        <v>253</v>
      </c>
      <c r="B591" s="4" t="s">
        <v>188</v>
      </c>
      <c r="C591" s="4" t="s">
        <v>211</v>
      </c>
      <c r="D591" s="4" t="s">
        <v>221</v>
      </c>
      <c r="E591" s="4" t="s">
        <v>210</v>
      </c>
      <c r="F591" s="4" t="s">
        <v>218</v>
      </c>
      <c r="G591" s="5">
        <v>33.177059173583977</v>
      </c>
      <c r="H591" s="5">
        <v>33.04473876953125</v>
      </c>
      <c r="I591" s="5">
        <v>32.970008850097663</v>
      </c>
      <c r="J591" s="5">
        <v>32.959339141845703</v>
      </c>
      <c r="K591" s="5">
        <v>32.836696624755859</v>
      </c>
      <c r="L591" s="5">
        <v>32.675914764404297</v>
      </c>
      <c r="M591" s="5">
        <v>32.489467620849609</v>
      </c>
      <c r="N591" s="5">
        <v>32.342567443847663</v>
      </c>
      <c r="O591" s="5">
        <v>32.042396545410163</v>
      </c>
      <c r="P591" s="5">
        <v>31.667158126831051</v>
      </c>
      <c r="Q591" s="5">
        <v>31.2628173828125</v>
      </c>
      <c r="R591" s="5">
        <v>30.86968994140625</v>
      </c>
      <c r="S591" s="5">
        <v>30.41977691650391</v>
      </c>
      <c r="T591" s="5">
        <v>30.162273406982418</v>
      </c>
      <c r="U591" s="5">
        <v>28.806047439575199</v>
      </c>
      <c r="V591" s="5">
        <v>27.118293762207031</v>
      </c>
      <c r="W591" s="5">
        <v>25.261722564697269</v>
      </c>
    </row>
    <row r="592" spans="1:23" x14ac:dyDescent="0.2">
      <c r="A592" s="4" t="s">
        <v>253</v>
      </c>
      <c r="B592" s="4" t="s">
        <v>189</v>
      </c>
      <c r="C592" s="4" t="s">
        <v>211</v>
      </c>
      <c r="D592" s="4" t="s">
        <v>221</v>
      </c>
      <c r="E592" s="4" t="s">
        <v>206</v>
      </c>
      <c r="F592" s="4" t="s">
        <v>218</v>
      </c>
      <c r="G592" s="5">
        <v>10.95692825317383</v>
      </c>
      <c r="H592" s="5">
        <v>10.94955348968506</v>
      </c>
      <c r="I592" s="5">
        <v>10.92434883117676</v>
      </c>
      <c r="J592" s="5">
        <v>10.83402252197266</v>
      </c>
      <c r="K592" s="5">
        <v>10.713841438293461</v>
      </c>
      <c r="L592" s="5">
        <v>10.57105541229248</v>
      </c>
      <c r="M592" s="5">
        <v>10.42150974273682</v>
      </c>
      <c r="N592" s="5">
        <v>10.219876289367679</v>
      </c>
      <c r="O592" s="5">
        <v>9.8988456726074219</v>
      </c>
      <c r="P592" s="5">
        <v>9.4936437606811523</v>
      </c>
      <c r="Q592" s="5">
        <v>8.9685525894165039</v>
      </c>
      <c r="R592" s="5">
        <v>8.4130468368530273</v>
      </c>
      <c r="S592" s="5">
        <v>7.7471351623535156</v>
      </c>
      <c r="T592" s="5">
        <v>7.2546072006225586</v>
      </c>
      <c r="U592" s="5">
        <v>6.0037946701049796</v>
      </c>
      <c r="V592" s="5">
        <v>0</v>
      </c>
      <c r="W592" s="5">
        <v>0</v>
      </c>
    </row>
    <row r="593" spans="1:23" x14ac:dyDescent="0.2">
      <c r="A593" s="4" t="s">
        <v>253</v>
      </c>
      <c r="B593" s="4" t="s">
        <v>189</v>
      </c>
      <c r="C593" s="4" t="s">
        <v>211</v>
      </c>
      <c r="D593" s="4" t="s">
        <v>221</v>
      </c>
      <c r="E593" s="4" t="s">
        <v>207</v>
      </c>
      <c r="F593" s="4" t="s">
        <v>218</v>
      </c>
      <c r="G593" s="5">
        <v>10.95692825317383</v>
      </c>
      <c r="H593" s="5">
        <v>10.95291805267334</v>
      </c>
      <c r="I593" s="5">
        <v>10.931106567382811</v>
      </c>
      <c r="J593" s="5">
        <v>10.844038009643549</v>
      </c>
      <c r="K593" s="5">
        <v>10.73466968536377</v>
      </c>
      <c r="L593" s="5">
        <v>10.43157863616943</v>
      </c>
      <c r="M593" s="5">
        <v>10.067713737487789</v>
      </c>
      <c r="N593" s="5">
        <v>9.5610485076904297</v>
      </c>
      <c r="O593" s="5">
        <v>8.8874177932739258</v>
      </c>
      <c r="P593" s="5">
        <v>8.0552272796630859</v>
      </c>
      <c r="Q593" s="5">
        <v>7.1090011596679688</v>
      </c>
      <c r="R593" s="5">
        <v>6.1311111450195313</v>
      </c>
      <c r="S593" s="5">
        <v>4.9977493286132813</v>
      </c>
      <c r="T593" s="5">
        <v>4.0852909088134766</v>
      </c>
      <c r="U593" s="5">
        <v>0</v>
      </c>
      <c r="V593" s="5">
        <v>0</v>
      </c>
      <c r="W593" s="5">
        <v>0</v>
      </c>
    </row>
    <row r="594" spans="1:23" x14ac:dyDescent="0.2">
      <c r="A594" s="4" t="s">
        <v>253</v>
      </c>
      <c r="B594" s="4" t="s">
        <v>189</v>
      </c>
      <c r="C594" s="4" t="s">
        <v>211</v>
      </c>
      <c r="D594" s="4" t="s">
        <v>221</v>
      </c>
      <c r="E594" s="4" t="s">
        <v>208</v>
      </c>
      <c r="F594" s="4" t="s">
        <v>218</v>
      </c>
      <c r="G594" s="5">
        <v>10.95692825317383</v>
      </c>
      <c r="H594" s="5">
        <v>10.97046375274658</v>
      </c>
      <c r="I594" s="5">
        <v>10.97673892974854</v>
      </c>
      <c r="J594" s="5">
        <v>10.97861862182617</v>
      </c>
      <c r="K594" s="5">
        <v>10.962644577026371</v>
      </c>
      <c r="L594" s="5">
        <v>10.93195724487305</v>
      </c>
      <c r="M594" s="5">
        <v>10.88366222381592</v>
      </c>
      <c r="N594" s="5">
        <v>10.78465366363525</v>
      </c>
      <c r="O594" s="5">
        <v>10.59476852416992</v>
      </c>
      <c r="P594" s="5">
        <v>10.276485443115231</v>
      </c>
      <c r="Q594" s="5">
        <v>9.8444719314575195</v>
      </c>
      <c r="R594" s="5">
        <v>9.401707649230957</v>
      </c>
      <c r="S594" s="5">
        <v>8.840641975402832</v>
      </c>
      <c r="T594" s="5">
        <v>8.4531641006469727</v>
      </c>
      <c r="U594" s="5">
        <v>7.763007640838623</v>
      </c>
      <c r="V594" s="5">
        <v>6.9112124443054199</v>
      </c>
      <c r="W594" s="5">
        <v>5.9437408447265616</v>
      </c>
    </row>
    <row r="595" spans="1:23" x14ac:dyDescent="0.2">
      <c r="A595" s="4" t="s">
        <v>253</v>
      </c>
      <c r="B595" s="4" t="s">
        <v>189</v>
      </c>
      <c r="C595" s="4" t="s">
        <v>211</v>
      </c>
      <c r="D595" s="4" t="s">
        <v>221</v>
      </c>
      <c r="E595" s="4" t="s">
        <v>209</v>
      </c>
      <c r="F595" s="4" t="s">
        <v>218</v>
      </c>
      <c r="G595" s="5">
        <v>10.95692825317383</v>
      </c>
      <c r="H595" s="5">
        <v>10.95600414276123</v>
      </c>
      <c r="I595" s="5">
        <v>10.935122489929199</v>
      </c>
      <c r="J595" s="5">
        <v>10.849568367004389</v>
      </c>
      <c r="K595" s="5">
        <v>10.73801898956299</v>
      </c>
      <c r="L595" s="5">
        <v>10.49950504302979</v>
      </c>
      <c r="M595" s="5">
        <v>10.247481346130369</v>
      </c>
      <c r="N595" s="5">
        <v>10.01305103302002</v>
      </c>
      <c r="O595" s="5">
        <v>9.5176248550415039</v>
      </c>
      <c r="P595" s="5">
        <v>9.0421638488769531</v>
      </c>
      <c r="Q595" s="5">
        <v>8.3530864715576172</v>
      </c>
      <c r="R595" s="5">
        <v>7.5058937072753906</v>
      </c>
      <c r="S595" s="5">
        <v>6.445131778717041</v>
      </c>
      <c r="T595" s="5">
        <v>5.4510087966918954</v>
      </c>
      <c r="U595" s="5">
        <v>0</v>
      </c>
      <c r="V595" s="5">
        <v>0</v>
      </c>
      <c r="W595" s="5">
        <v>0</v>
      </c>
    </row>
    <row r="596" spans="1:23" x14ac:dyDescent="0.2">
      <c r="A596" s="4" t="s">
        <v>253</v>
      </c>
      <c r="B596" s="4" t="s">
        <v>189</v>
      </c>
      <c r="C596" s="4" t="s">
        <v>211</v>
      </c>
      <c r="D596" s="4" t="s">
        <v>221</v>
      </c>
      <c r="E596" s="4" t="s">
        <v>210</v>
      </c>
      <c r="F596" s="4" t="s">
        <v>218</v>
      </c>
      <c r="G596" s="5">
        <v>10.95692825317383</v>
      </c>
      <c r="H596" s="5">
        <v>10.974704742431641</v>
      </c>
      <c r="I596" s="5">
        <v>10.985318183898929</v>
      </c>
      <c r="J596" s="5">
        <v>10.967019081115721</v>
      </c>
      <c r="K596" s="5">
        <v>10.91621685028076</v>
      </c>
      <c r="L596" s="5">
        <v>10.826296806335449</v>
      </c>
      <c r="M596" s="5">
        <v>10.699863433837891</v>
      </c>
      <c r="N596" s="5">
        <v>10.44735813140869</v>
      </c>
      <c r="O596" s="5">
        <v>10.01738929748535</v>
      </c>
      <c r="P596" s="5">
        <v>9.3766498565673828</v>
      </c>
      <c r="Q596" s="5">
        <v>8.6674518585205078</v>
      </c>
      <c r="R596" s="5">
        <v>7.9752197265625</v>
      </c>
      <c r="S596" s="5">
        <v>7.1407895088195801</v>
      </c>
      <c r="T596" s="5">
        <v>6.608726978302002</v>
      </c>
      <c r="U596" s="5">
        <v>5.1946401596069336</v>
      </c>
      <c r="V596" s="5">
        <v>3.2371740341186519</v>
      </c>
      <c r="W596" s="5">
        <v>0</v>
      </c>
    </row>
    <row r="597" spans="1:23" x14ac:dyDescent="0.2">
      <c r="A597" s="4" t="s">
        <v>258</v>
      </c>
      <c r="B597" s="4" t="s">
        <v>190</v>
      </c>
      <c r="C597" s="4" t="s">
        <v>211</v>
      </c>
      <c r="D597" s="4" t="s">
        <v>221</v>
      </c>
      <c r="E597" s="4" t="s">
        <v>206</v>
      </c>
      <c r="F597" s="4" t="s">
        <v>218</v>
      </c>
      <c r="G597" s="5">
        <v>16.752969741821289</v>
      </c>
      <c r="H597" s="5">
        <v>16.839345932006839</v>
      </c>
      <c r="I597" s="5">
        <v>16.715524673461911</v>
      </c>
      <c r="J597" s="5">
        <v>16.441038131713871</v>
      </c>
      <c r="K597" s="5">
        <v>16.180360794067379</v>
      </c>
      <c r="L597" s="5">
        <v>15.788608551025391</v>
      </c>
      <c r="M597" s="5">
        <v>15.282656669616699</v>
      </c>
      <c r="N597" s="5">
        <v>10.406832695007321</v>
      </c>
      <c r="O597" s="5">
        <v>6.6166195869445801</v>
      </c>
      <c r="P597" s="5">
        <v>1.8529495000839229</v>
      </c>
      <c r="Q597" s="5">
        <v>0</v>
      </c>
      <c r="R597" s="5">
        <v>0</v>
      </c>
      <c r="S597" s="5">
        <v>0</v>
      </c>
      <c r="T597" s="5">
        <v>0</v>
      </c>
      <c r="U597" s="5">
        <v>0</v>
      </c>
      <c r="V597" s="5">
        <v>0</v>
      </c>
      <c r="W597" s="5">
        <v>0</v>
      </c>
    </row>
    <row r="598" spans="1:23" x14ac:dyDescent="0.2">
      <c r="A598" s="4" t="s">
        <v>258</v>
      </c>
      <c r="B598" s="4" t="s">
        <v>190</v>
      </c>
      <c r="C598" s="4" t="s">
        <v>211</v>
      </c>
      <c r="D598" s="4" t="s">
        <v>221</v>
      </c>
      <c r="E598" s="4" t="s">
        <v>207</v>
      </c>
      <c r="F598" s="4" t="s">
        <v>218</v>
      </c>
      <c r="G598" s="5">
        <v>16.752969741821289</v>
      </c>
      <c r="H598" s="5">
        <v>16.819036483764648</v>
      </c>
      <c r="I598" s="5">
        <v>16.67762565612793</v>
      </c>
      <c r="J598" s="5">
        <v>16.382780075073239</v>
      </c>
      <c r="K598" s="5">
        <v>16.12331581115723</v>
      </c>
      <c r="L598" s="5">
        <v>15.672372817993161</v>
      </c>
      <c r="M598" s="5">
        <v>13.599574089050289</v>
      </c>
      <c r="N598" s="5">
        <v>9.8168067932128906</v>
      </c>
      <c r="O598" s="5">
        <v>5.5081186294555664</v>
      </c>
      <c r="P598" s="5">
        <v>0</v>
      </c>
      <c r="Q598" s="5">
        <v>0</v>
      </c>
      <c r="R598" s="5">
        <v>0</v>
      </c>
      <c r="S598" s="5">
        <v>0</v>
      </c>
      <c r="T598" s="5">
        <v>0</v>
      </c>
      <c r="U598" s="5">
        <v>0</v>
      </c>
      <c r="V598" s="5">
        <v>0</v>
      </c>
      <c r="W598" s="5">
        <v>0</v>
      </c>
    </row>
    <row r="599" spans="1:23" x14ac:dyDescent="0.2">
      <c r="A599" s="4" t="s">
        <v>258</v>
      </c>
      <c r="B599" s="4" t="s">
        <v>190</v>
      </c>
      <c r="C599" s="4" t="s">
        <v>211</v>
      </c>
      <c r="D599" s="4" t="s">
        <v>221</v>
      </c>
      <c r="E599" s="4" t="s">
        <v>208</v>
      </c>
      <c r="F599" s="4" t="s">
        <v>218</v>
      </c>
      <c r="G599" s="5">
        <v>16.752969741821289</v>
      </c>
      <c r="H599" s="5">
        <v>16.852472305297852</v>
      </c>
      <c r="I599" s="5">
        <v>16.824699401855469</v>
      </c>
      <c r="J599" s="5">
        <v>16.791570663452148</v>
      </c>
      <c r="K599" s="5">
        <v>16.77281379699707</v>
      </c>
      <c r="L599" s="5">
        <v>16.714078903198239</v>
      </c>
      <c r="M599" s="5">
        <v>16.623311996459961</v>
      </c>
      <c r="N599" s="5">
        <v>16.466501235961911</v>
      </c>
      <c r="O599" s="5">
        <v>16.206430435180661</v>
      </c>
      <c r="P599" s="5">
        <v>15.80921745300293</v>
      </c>
      <c r="Q599" s="5">
        <v>15.29687976837158</v>
      </c>
      <c r="R599" s="5">
        <v>14.75041675567627</v>
      </c>
      <c r="S599" s="5">
        <v>12.607481002807621</v>
      </c>
      <c r="T599" s="5">
        <v>10.519779205322269</v>
      </c>
      <c r="U599" s="5">
        <v>7.3256120681762704</v>
      </c>
      <c r="V599" s="5">
        <v>4.2501301765441886</v>
      </c>
      <c r="W599" s="5">
        <v>0</v>
      </c>
    </row>
    <row r="600" spans="1:23" x14ac:dyDescent="0.2">
      <c r="A600" s="4" t="s">
        <v>258</v>
      </c>
      <c r="B600" s="4" t="s">
        <v>190</v>
      </c>
      <c r="C600" s="4" t="s">
        <v>211</v>
      </c>
      <c r="D600" s="4" t="s">
        <v>221</v>
      </c>
      <c r="E600" s="4" t="s">
        <v>209</v>
      </c>
      <c r="F600" s="4" t="s">
        <v>218</v>
      </c>
      <c r="G600" s="5">
        <v>16.752969741821289</v>
      </c>
      <c r="H600" s="5">
        <v>16.828054428100589</v>
      </c>
      <c r="I600" s="5">
        <v>16.691896438598629</v>
      </c>
      <c r="J600" s="5">
        <v>16.380949020385739</v>
      </c>
      <c r="K600" s="5">
        <v>16.108440399169918</v>
      </c>
      <c r="L600" s="5">
        <v>15.70772075653076</v>
      </c>
      <c r="M600" s="5">
        <v>15.28046131134033</v>
      </c>
      <c r="N600" s="5">
        <v>11.13671970367432</v>
      </c>
      <c r="O600" s="5">
        <v>7.8586697578430176</v>
      </c>
      <c r="P600" s="5">
        <v>3.7475824356079102</v>
      </c>
      <c r="Q600" s="5">
        <v>0</v>
      </c>
      <c r="R600" s="5">
        <v>0</v>
      </c>
      <c r="S600" s="5">
        <v>0</v>
      </c>
      <c r="T600" s="5">
        <v>0</v>
      </c>
      <c r="U600" s="5">
        <v>0</v>
      </c>
      <c r="V600" s="5">
        <v>0</v>
      </c>
      <c r="W600" s="5">
        <v>0</v>
      </c>
    </row>
    <row r="601" spans="1:23" x14ac:dyDescent="0.2">
      <c r="A601" s="4" t="s">
        <v>258</v>
      </c>
      <c r="B601" s="4" t="s">
        <v>190</v>
      </c>
      <c r="C601" s="4" t="s">
        <v>211</v>
      </c>
      <c r="D601" s="4" t="s">
        <v>221</v>
      </c>
      <c r="E601" s="4" t="s">
        <v>210</v>
      </c>
      <c r="F601" s="4" t="s">
        <v>218</v>
      </c>
      <c r="G601" s="5">
        <v>16.752969741821289</v>
      </c>
      <c r="H601" s="5">
        <v>16.865547180175781</v>
      </c>
      <c r="I601" s="5">
        <v>16.801080703735352</v>
      </c>
      <c r="J601" s="5">
        <v>16.6937141418457</v>
      </c>
      <c r="K601" s="5">
        <v>16.582084655761719</v>
      </c>
      <c r="L601" s="5">
        <v>16.393220901489261</v>
      </c>
      <c r="M601" s="5">
        <v>16.150018692016602</v>
      </c>
      <c r="N601" s="5">
        <v>15.733805656433111</v>
      </c>
      <c r="O601" s="5">
        <v>15.158280372619631</v>
      </c>
      <c r="P601" s="5">
        <v>13.36389064788818</v>
      </c>
      <c r="Q601" s="5">
        <v>9.4410114288330078</v>
      </c>
      <c r="R601" s="5">
        <v>5.6131677627563477</v>
      </c>
      <c r="S601" s="5">
        <v>1.224750280380249</v>
      </c>
      <c r="T601" s="5">
        <v>0</v>
      </c>
      <c r="U601" s="5">
        <v>0</v>
      </c>
      <c r="V601" s="5">
        <v>0</v>
      </c>
      <c r="W601" s="5">
        <v>0</v>
      </c>
    </row>
    <row r="602" spans="1:23" x14ac:dyDescent="0.2">
      <c r="A602" s="4" t="s">
        <v>254</v>
      </c>
      <c r="B602" s="4" t="s">
        <v>120</v>
      </c>
      <c r="C602" s="4" t="s">
        <v>211</v>
      </c>
      <c r="D602" s="4" t="s">
        <v>221</v>
      </c>
      <c r="E602" s="4" t="s">
        <v>206</v>
      </c>
      <c r="F602" s="4" t="s">
        <v>218</v>
      </c>
      <c r="G602" s="5">
        <v>6.4921274185180664</v>
      </c>
      <c r="H602" s="5">
        <v>6.4742445945739746</v>
      </c>
      <c r="I602" s="5">
        <v>6.4347424507141113</v>
      </c>
      <c r="J602" s="5">
        <v>6.3478126525878906</v>
      </c>
      <c r="K602" s="5">
        <v>6.2621636390686044</v>
      </c>
      <c r="L602" s="5">
        <v>6.1931629180908203</v>
      </c>
      <c r="M602" s="5">
        <v>6.0721888542175293</v>
      </c>
      <c r="N602" s="5">
        <v>5.2730183601379386</v>
      </c>
      <c r="O602" s="5">
        <v>4.6887798309326172</v>
      </c>
      <c r="P602" s="5">
        <v>4.4713006019592294</v>
      </c>
      <c r="Q602" s="5">
        <v>0.78245025873184204</v>
      </c>
      <c r="R602" s="5">
        <v>0.40320810675621033</v>
      </c>
      <c r="S602" s="5">
        <v>0</v>
      </c>
      <c r="T602" s="5">
        <v>0</v>
      </c>
      <c r="U602" s="5">
        <v>0</v>
      </c>
      <c r="V602" s="5">
        <v>0</v>
      </c>
      <c r="W602" s="5">
        <v>0</v>
      </c>
    </row>
    <row r="603" spans="1:23" x14ac:dyDescent="0.2">
      <c r="A603" s="4" t="s">
        <v>254</v>
      </c>
      <c r="B603" s="4" t="s">
        <v>120</v>
      </c>
      <c r="C603" s="4" t="s">
        <v>211</v>
      </c>
      <c r="D603" s="4" t="s">
        <v>221</v>
      </c>
      <c r="E603" s="4" t="s">
        <v>207</v>
      </c>
      <c r="F603" s="4" t="s">
        <v>218</v>
      </c>
      <c r="G603" s="5">
        <v>6.4921274185180664</v>
      </c>
      <c r="H603" s="5">
        <v>6.4730806350708008</v>
      </c>
      <c r="I603" s="5">
        <v>6.4336013793945313</v>
      </c>
      <c r="J603" s="5">
        <v>6.3505282402038574</v>
      </c>
      <c r="K603" s="5">
        <v>6.2698044776916504</v>
      </c>
      <c r="L603" s="5">
        <v>6.1739106178283691</v>
      </c>
      <c r="M603" s="5">
        <v>6.0386867523193359</v>
      </c>
      <c r="N603" s="5">
        <v>5.2573065757751456</v>
      </c>
      <c r="O603" s="5">
        <v>4.8010063171386719</v>
      </c>
      <c r="P603" s="5">
        <v>4.6761589050292969</v>
      </c>
      <c r="Q603" s="5">
        <v>1.1083730459213259</v>
      </c>
      <c r="R603" s="5">
        <v>0</v>
      </c>
      <c r="S603" s="5">
        <v>0</v>
      </c>
      <c r="T603" s="5">
        <v>0</v>
      </c>
      <c r="U603" s="5">
        <v>0</v>
      </c>
      <c r="V603" s="5">
        <v>0</v>
      </c>
      <c r="W603" s="5">
        <v>0</v>
      </c>
    </row>
    <row r="604" spans="1:23" x14ac:dyDescent="0.2">
      <c r="A604" s="4" t="s">
        <v>254</v>
      </c>
      <c r="B604" s="4" t="s">
        <v>120</v>
      </c>
      <c r="C604" s="4" t="s">
        <v>211</v>
      </c>
      <c r="D604" s="4" t="s">
        <v>221</v>
      </c>
      <c r="E604" s="4" t="s">
        <v>208</v>
      </c>
      <c r="F604" s="4" t="s">
        <v>218</v>
      </c>
      <c r="G604" s="5">
        <v>6.4921274185180664</v>
      </c>
      <c r="H604" s="5">
        <v>6.4857139587402344</v>
      </c>
      <c r="I604" s="5">
        <v>6.4757270812988281</v>
      </c>
      <c r="J604" s="5">
        <v>6.4651870727539063</v>
      </c>
      <c r="K604" s="5">
        <v>6.4493865966796884</v>
      </c>
      <c r="L604" s="5">
        <v>6.4661016464233398</v>
      </c>
      <c r="M604" s="5">
        <v>6.45025634765625</v>
      </c>
      <c r="N604" s="5">
        <v>6.4327130317687988</v>
      </c>
      <c r="O604" s="5">
        <v>6.4107828140258789</v>
      </c>
      <c r="P604" s="5">
        <v>6.3844399452209473</v>
      </c>
      <c r="Q604" s="5">
        <v>6.3607244491577148</v>
      </c>
      <c r="R604" s="5">
        <v>6.3386225700378418</v>
      </c>
      <c r="S604" s="5">
        <v>6.3206968307495117</v>
      </c>
      <c r="T604" s="5">
        <v>6.3035497665405273</v>
      </c>
      <c r="U604" s="5">
        <v>6.2311182022094727</v>
      </c>
      <c r="V604" s="5">
        <v>6.165468692779541</v>
      </c>
      <c r="W604" s="5">
        <v>6.0379457473754883</v>
      </c>
    </row>
    <row r="605" spans="1:23" x14ac:dyDescent="0.2">
      <c r="A605" s="4" t="s">
        <v>254</v>
      </c>
      <c r="B605" s="4" t="s">
        <v>120</v>
      </c>
      <c r="C605" s="4" t="s">
        <v>211</v>
      </c>
      <c r="D605" s="4" t="s">
        <v>221</v>
      </c>
      <c r="E605" s="4" t="s">
        <v>209</v>
      </c>
      <c r="F605" s="4" t="s">
        <v>218</v>
      </c>
      <c r="G605" s="5">
        <v>6.4921274185180664</v>
      </c>
      <c r="H605" s="5">
        <v>6.4742445945739746</v>
      </c>
      <c r="I605" s="5">
        <v>6.4353690147399902</v>
      </c>
      <c r="J605" s="5">
        <v>6.3502717018127441</v>
      </c>
      <c r="K605" s="5">
        <v>6.268427848815918</v>
      </c>
      <c r="L605" s="5">
        <v>6.2039384841918954</v>
      </c>
      <c r="M605" s="5">
        <v>6.0887231826782227</v>
      </c>
      <c r="N605" s="5">
        <v>5.4513592720031738</v>
      </c>
      <c r="O605" s="5">
        <v>4.9398469924926758</v>
      </c>
      <c r="P605" s="5">
        <v>4.8135385513305664</v>
      </c>
      <c r="Q605" s="5">
        <v>1.223622798919678</v>
      </c>
      <c r="R605" s="5">
        <v>0.94638818502426147</v>
      </c>
      <c r="S605" s="5">
        <v>0</v>
      </c>
      <c r="T605" s="5">
        <v>0</v>
      </c>
      <c r="U605" s="5">
        <v>0</v>
      </c>
      <c r="V605" s="5">
        <v>0</v>
      </c>
      <c r="W605" s="5">
        <v>0</v>
      </c>
    </row>
    <row r="606" spans="1:23" x14ac:dyDescent="0.2">
      <c r="A606" s="4" t="s">
        <v>254</v>
      </c>
      <c r="B606" s="4" t="s">
        <v>120</v>
      </c>
      <c r="C606" s="4" t="s">
        <v>211</v>
      </c>
      <c r="D606" s="4" t="s">
        <v>221</v>
      </c>
      <c r="E606" s="4" t="s">
        <v>210</v>
      </c>
      <c r="F606" s="4" t="s">
        <v>218</v>
      </c>
      <c r="G606" s="5">
        <v>6.4921274185180664</v>
      </c>
      <c r="H606" s="5">
        <v>6.4816069602966309</v>
      </c>
      <c r="I606" s="5">
        <v>6.4620876312255859</v>
      </c>
      <c r="J606" s="5">
        <v>6.4303302764892578</v>
      </c>
      <c r="K606" s="5">
        <v>6.3934226036071777</v>
      </c>
      <c r="L606" s="5">
        <v>6.3826885223388672</v>
      </c>
      <c r="M606" s="5">
        <v>6.3414125442504883</v>
      </c>
      <c r="N606" s="5">
        <v>6.2924952507019043</v>
      </c>
      <c r="O606" s="5">
        <v>6.2392878532409668</v>
      </c>
      <c r="P606" s="5">
        <v>6.191504955291748</v>
      </c>
      <c r="Q606" s="5">
        <v>6.1435575485229492</v>
      </c>
      <c r="R606" s="5">
        <v>6.0997200012207031</v>
      </c>
      <c r="S606" s="5">
        <v>6.0562191009521484</v>
      </c>
      <c r="T606" s="5">
        <v>6.0215244293212891</v>
      </c>
      <c r="U606" s="5">
        <v>0</v>
      </c>
      <c r="V606" s="5">
        <v>0</v>
      </c>
      <c r="W606" s="5">
        <v>0</v>
      </c>
    </row>
    <row r="607" spans="1:23" x14ac:dyDescent="0.2">
      <c r="A607" s="4" t="s">
        <v>256</v>
      </c>
      <c r="B607" s="4" t="s">
        <v>121</v>
      </c>
      <c r="C607" s="4" t="s">
        <v>211</v>
      </c>
      <c r="D607" s="4" t="s">
        <v>221</v>
      </c>
      <c r="E607" s="4" t="s">
        <v>206</v>
      </c>
      <c r="F607" s="4" t="s">
        <v>218</v>
      </c>
      <c r="G607" s="5">
        <v>8.7230606079101563</v>
      </c>
      <c r="H607" s="5">
        <v>8.5429143905639648</v>
      </c>
      <c r="I607" s="5">
        <v>8.3244895935058594</v>
      </c>
      <c r="J607" s="5">
        <v>7.8746867179870614</v>
      </c>
      <c r="K607" s="5">
        <v>7.4142279624938956</v>
      </c>
      <c r="L607" s="5">
        <v>6.382298469543457</v>
      </c>
      <c r="M607" s="5">
        <v>5.1011257171630859</v>
      </c>
      <c r="N607" s="5">
        <v>3.433903694152832</v>
      </c>
      <c r="O607" s="5">
        <v>0.90062409639358521</v>
      </c>
      <c r="P607" s="5">
        <v>0</v>
      </c>
      <c r="Q607" s="5">
        <v>0</v>
      </c>
      <c r="R607" s="5">
        <v>0</v>
      </c>
      <c r="S607" s="5">
        <v>0</v>
      </c>
      <c r="T607" s="5">
        <v>0</v>
      </c>
      <c r="U607" s="5">
        <v>0</v>
      </c>
      <c r="V607" s="5">
        <v>0</v>
      </c>
      <c r="W607" s="5">
        <v>0</v>
      </c>
    </row>
    <row r="608" spans="1:23" x14ac:dyDescent="0.2">
      <c r="A608" s="4" t="s">
        <v>256</v>
      </c>
      <c r="B608" s="4" t="s">
        <v>121</v>
      </c>
      <c r="C608" s="4" t="s">
        <v>211</v>
      </c>
      <c r="D608" s="4" t="s">
        <v>221</v>
      </c>
      <c r="E608" s="4" t="s">
        <v>207</v>
      </c>
      <c r="F608" s="4" t="s">
        <v>218</v>
      </c>
      <c r="G608" s="5">
        <v>8.7230606079101563</v>
      </c>
      <c r="H608" s="5">
        <v>8.5502643585205078</v>
      </c>
      <c r="I608" s="5">
        <v>8.3416929244995117</v>
      </c>
      <c r="J608" s="5">
        <v>7.9097247123718262</v>
      </c>
      <c r="K608" s="5">
        <v>7.4955177307128906</v>
      </c>
      <c r="L608" s="5">
        <v>6.5158548355102539</v>
      </c>
      <c r="M608" s="5">
        <v>5.2972092628479004</v>
      </c>
      <c r="N608" s="5">
        <v>3.6833598613739009</v>
      </c>
      <c r="O608" s="5">
        <v>1.248171806335449</v>
      </c>
      <c r="P608" s="5">
        <v>0</v>
      </c>
      <c r="Q608" s="5">
        <v>0</v>
      </c>
      <c r="R608" s="5">
        <v>0</v>
      </c>
      <c r="S608" s="5">
        <v>0</v>
      </c>
      <c r="T608" s="5">
        <v>0</v>
      </c>
      <c r="U608" s="5">
        <v>0</v>
      </c>
      <c r="V608" s="5">
        <v>0</v>
      </c>
      <c r="W608" s="5">
        <v>0</v>
      </c>
    </row>
    <row r="609" spans="1:23" x14ac:dyDescent="0.2">
      <c r="A609" s="4" t="s">
        <v>256</v>
      </c>
      <c r="B609" s="4" t="s">
        <v>121</v>
      </c>
      <c r="C609" s="4" t="s">
        <v>211</v>
      </c>
      <c r="D609" s="4" t="s">
        <v>221</v>
      </c>
      <c r="E609" s="4" t="s">
        <v>208</v>
      </c>
      <c r="F609" s="4" t="s">
        <v>218</v>
      </c>
      <c r="G609" s="5">
        <v>8.7230606079101563</v>
      </c>
      <c r="H609" s="5">
        <v>8.6485671997070313</v>
      </c>
      <c r="I609" s="5">
        <v>8.5938711166381836</v>
      </c>
      <c r="J609" s="5">
        <v>8.5271768569946289</v>
      </c>
      <c r="K609" s="5">
        <v>8.4524087905883789</v>
      </c>
      <c r="L609" s="5">
        <v>8.3322229385375977</v>
      </c>
      <c r="M609" s="5">
        <v>8.1552200317382813</v>
      </c>
      <c r="N609" s="5">
        <v>7.8219795227050781</v>
      </c>
      <c r="O609" s="5">
        <v>7.1649136543273926</v>
      </c>
      <c r="P609" s="5">
        <v>6.0752224922180176</v>
      </c>
      <c r="Q609" s="5">
        <v>4.6556663513183594</v>
      </c>
      <c r="R609" s="5">
        <v>3.1377189159393311</v>
      </c>
      <c r="S609" s="5">
        <v>1.2498141527175901</v>
      </c>
      <c r="T609" s="5">
        <v>0</v>
      </c>
      <c r="U609" s="5">
        <v>0</v>
      </c>
      <c r="V609" s="5">
        <v>0</v>
      </c>
      <c r="W609" s="5">
        <v>0</v>
      </c>
    </row>
    <row r="610" spans="1:23" x14ac:dyDescent="0.2">
      <c r="A610" s="4" t="s">
        <v>256</v>
      </c>
      <c r="B610" s="4" t="s">
        <v>121</v>
      </c>
      <c r="C610" s="4" t="s">
        <v>211</v>
      </c>
      <c r="D610" s="4" t="s">
        <v>221</v>
      </c>
      <c r="E610" s="4" t="s">
        <v>209</v>
      </c>
      <c r="F610" s="4" t="s">
        <v>218</v>
      </c>
      <c r="G610" s="5">
        <v>8.7230606079101563</v>
      </c>
      <c r="H610" s="5">
        <v>8.5534639358520508</v>
      </c>
      <c r="I610" s="5">
        <v>8.3518218994140625</v>
      </c>
      <c r="J610" s="5">
        <v>7.9091224670410156</v>
      </c>
      <c r="K610" s="5">
        <v>7.4856076240539551</v>
      </c>
      <c r="L610" s="5">
        <v>6.6800642013549796</v>
      </c>
      <c r="M610" s="5">
        <v>5.8002719879150391</v>
      </c>
      <c r="N610" s="5">
        <v>4.8936553001403809</v>
      </c>
      <c r="O610" s="5">
        <v>3.391663789749146</v>
      </c>
      <c r="P610" s="5">
        <v>1.631348252296448</v>
      </c>
      <c r="Q610" s="5">
        <v>0</v>
      </c>
      <c r="R610" s="5">
        <v>0</v>
      </c>
      <c r="S610" s="5">
        <v>0</v>
      </c>
      <c r="T610" s="5">
        <v>0</v>
      </c>
      <c r="U610" s="5">
        <v>0</v>
      </c>
      <c r="V610" s="5">
        <v>0</v>
      </c>
      <c r="W610" s="5">
        <v>0</v>
      </c>
    </row>
    <row r="611" spans="1:23" x14ac:dyDescent="0.2">
      <c r="A611" s="4" t="s">
        <v>256</v>
      </c>
      <c r="B611" s="4" t="s">
        <v>121</v>
      </c>
      <c r="C611" s="4" t="s">
        <v>211</v>
      </c>
      <c r="D611" s="4" t="s">
        <v>221</v>
      </c>
      <c r="E611" s="4" t="s">
        <v>210</v>
      </c>
      <c r="F611" s="4" t="s">
        <v>218</v>
      </c>
      <c r="G611" s="5">
        <v>8.7230606079101563</v>
      </c>
      <c r="H611" s="5">
        <v>8.6213283538818359</v>
      </c>
      <c r="I611" s="5">
        <v>8.5225086212158203</v>
      </c>
      <c r="J611" s="5">
        <v>8.3568611145019531</v>
      </c>
      <c r="K611" s="5">
        <v>8.1637649536132813</v>
      </c>
      <c r="L611" s="5">
        <v>7.8429093360900879</v>
      </c>
      <c r="M611" s="5">
        <v>7.3832845687866211</v>
      </c>
      <c r="N611" s="5">
        <v>6.5287003517150879</v>
      </c>
      <c r="O611" s="5">
        <v>4.8740148544311523</v>
      </c>
      <c r="P611" s="5">
        <v>2.6687583923339839</v>
      </c>
      <c r="Q611" s="5">
        <v>9.4739481806755066E-2</v>
      </c>
      <c r="R611" s="5">
        <v>0</v>
      </c>
      <c r="S611" s="5">
        <v>0</v>
      </c>
      <c r="T611" s="5">
        <v>0</v>
      </c>
      <c r="U611" s="5">
        <v>0</v>
      </c>
      <c r="V611" s="5">
        <v>0</v>
      </c>
      <c r="W611" s="5">
        <v>0</v>
      </c>
    </row>
    <row r="612" spans="1:23" x14ac:dyDescent="0.2">
      <c r="A612" s="4" t="s">
        <v>256</v>
      </c>
      <c r="B612" s="4" t="s">
        <v>122</v>
      </c>
      <c r="C612" s="4" t="s">
        <v>211</v>
      </c>
      <c r="D612" s="4" t="s">
        <v>221</v>
      </c>
      <c r="E612" s="4" t="s">
        <v>206</v>
      </c>
      <c r="F612" s="4" t="s">
        <v>218</v>
      </c>
      <c r="G612" s="5">
        <v>10.97371864318848</v>
      </c>
      <c r="H612" s="5">
        <v>10.948805809021</v>
      </c>
      <c r="I612" s="5">
        <v>10.8908634185791</v>
      </c>
      <c r="J612" s="5">
        <v>10.735062599182131</v>
      </c>
      <c r="K612" s="5">
        <v>10.560478210449221</v>
      </c>
      <c r="L612" s="5">
        <v>10.15911388397217</v>
      </c>
      <c r="M612" s="5">
        <v>9.6615333557128906</v>
      </c>
      <c r="N612" s="5">
        <v>9.0202474594116211</v>
      </c>
      <c r="O612" s="5">
        <v>7.3907051086425781</v>
      </c>
      <c r="P612" s="5">
        <v>0</v>
      </c>
      <c r="Q612" s="5">
        <v>0</v>
      </c>
      <c r="R612" s="5">
        <v>0</v>
      </c>
      <c r="S612" s="5">
        <v>0</v>
      </c>
      <c r="T612" s="5">
        <v>0</v>
      </c>
      <c r="U612" s="5">
        <v>0</v>
      </c>
      <c r="V612" s="5">
        <v>0</v>
      </c>
      <c r="W612" s="5">
        <v>0</v>
      </c>
    </row>
    <row r="613" spans="1:23" x14ac:dyDescent="0.2">
      <c r="A613" s="4" t="s">
        <v>256</v>
      </c>
      <c r="B613" s="4" t="s">
        <v>122</v>
      </c>
      <c r="C613" s="4" t="s">
        <v>211</v>
      </c>
      <c r="D613" s="4" t="s">
        <v>221</v>
      </c>
      <c r="E613" s="4" t="s">
        <v>207</v>
      </c>
      <c r="F613" s="4" t="s">
        <v>218</v>
      </c>
      <c r="G613" s="5">
        <v>10.97371864318848</v>
      </c>
      <c r="H613" s="5">
        <v>10.949323654174799</v>
      </c>
      <c r="I613" s="5">
        <v>10.892428398132321</v>
      </c>
      <c r="J613" s="5">
        <v>10.74395751953125</v>
      </c>
      <c r="K613" s="5">
        <v>10.58447360992432</v>
      </c>
      <c r="L613" s="5">
        <v>10.183938026428221</v>
      </c>
      <c r="M613" s="5">
        <v>9.68402099609375</v>
      </c>
      <c r="N613" s="5">
        <v>9.0330018997192383</v>
      </c>
      <c r="O613" s="5">
        <v>8.166534423828125</v>
      </c>
      <c r="P613" s="5">
        <v>0</v>
      </c>
      <c r="Q613" s="5">
        <v>0</v>
      </c>
      <c r="R613" s="5">
        <v>0</v>
      </c>
      <c r="S613" s="5">
        <v>0</v>
      </c>
      <c r="T613" s="5">
        <v>0</v>
      </c>
      <c r="U613" s="5">
        <v>0</v>
      </c>
      <c r="V613" s="5">
        <v>0</v>
      </c>
      <c r="W613" s="5">
        <v>0</v>
      </c>
    </row>
    <row r="614" spans="1:23" x14ac:dyDescent="0.2">
      <c r="A614" s="4" t="s">
        <v>256</v>
      </c>
      <c r="B614" s="4" t="s">
        <v>122</v>
      </c>
      <c r="C614" s="4" t="s">
        <v>211</v>
      </c>
      <c r="D614" s="4" t="s">
        <v>221</v>
      </c>
      <c r="E614" s="4" t="s">
        <v>208</v>
      </c>
      <c r="F614" s="4" t="s">
        <v>218</v>
      </c>
      <c r="G614" s="5">
        <v>10.97371864318848</v>
      </c>
      <c r="H614" s="5">
        <v>10.96825122833252</v>
      </c>
      <c r="I614" s="5">
        <v>10.957942962646481</v>
      </c>
      <c r="J614" s="5">
        <v>10.9446964263916</v>
      </c>
      <c r="K614" s="5">
        <v>10.925027847290041</v>
      </c>
      <c r="L614" s="5">
        <v>10.889034271240231</v>
      </c>
      <c r="M614" s="5">
        <v>10.83557033538818</v>
      </c>
      <c r="N614" s="5">
        <v>10.72461605072021</v>
      </c>
      <c r="O614" s="5">
        <v>10.50466918945312</v>
      </c>
      <c r="P614" s="5">
        <v>10.13199520111084</v>
      </c>
      <c r="Q614" s="5">
        <v>9.6431713104248047</v>
      </c>
      <c r="R614" s="5">
        <v>9.1202449798583984</v>
      </c>
      <c r="S614" s="5">
        <v>4.9939379692077637</v>
      </c>
      <c r="T614" s="5">
        <v>0</v>
      </c>
      <c r="U614" s="5">
        <v>0</v>
      </c>
      <c r="V614" s="5">
        <v>0</v>
      </c>
      <c r="W614" s="5">
        <v>0</v>
      </c>
    </row>
    <row r="615" spans="1:23" x14ac:dyDescent="0.2">
      <c r="A615" s="4" t="s">
        <v>256</v>
      </c>
      <c r="B615" s="4" t="s">
        <v>122</v>
      </c>
      <c r="C615" s="4" t="s">
        <v>211</v>
      </c>
      <c r="D615" s="4" t="s">
        <v>221</v>
      </c>
      <c r="E615" s="4" t="s">
        <v>209</v>
      </c>
      <c r="F615" s="4" t="s">
        <v>218</v>
      </c>
      <c r="G615" s="5">
        <v>10.97371864318848</v>
      </c>
      <c r="H615" s="5">
        <v>10.94987201690674</v>
      </c>
      <c r="I615" s="5">
        <v>10.895480155944821</v>
      </c>
      <c r="J615" s="5">
        <v>10.74348163604736</v>
      </c>
      <c r="K615" s="5">
        <v>10.582668304443359</v>
      </c>
      <c r="L615" s="5">
        <v>10.265439033508301</v>
      </c>
      <c r="M615" s="5">
        <v>9.9158916473388672</v>
      </c>
      <c r="N615" s="5">
        <v>9.544734001159668</v>
      </c>
      <c r="O615" s="5">
        <v>8.9758815765380859</v>
      </c>
      <c r="P615" s="5">
        <v>8.3512458801269531</v>
      </c>
      <c r="Q615" s="5">
        <v>0</v>
      </c>
      <c r="R615" s="5">
        <v>0</v>
      </c>
      <c r="S615" s="5">
        <v>0</v>
      </c>
      <c r="T615" s="5">
        <v>0</v>
      </c>
      <c r="U615" s="5">
        <v>0</v>
      </c>
      <c r="V615" s="5">
        <v>0</v>
      </c>
      <c r="W615" s="5">
        <v>0</v>
      </c>
    </row>
    <row r="616" spans="1:23" x14ac:dyDescent="0.2">
      <c r="A616" s="4" t="s">
        <v>256</v>
      </c>
      <c r="B616" s="4" t="s">
        <v>122</v>
      </c>
      <c r="C616" s="4" t="s">
        <v>211</v>
      </c>
      <c r="D616" s="4" t="s">
        <v>221</v>
      </c>
      <c r="E616" s="4" t="s">
        <v>210</v>
      </c>
      <c r="F616" s="4" t="s">
        <v>218</v>
      </c>
      <c r="G616" s="5">
        <v>10.97371864318848</v>
      </c>
      <c r="H616" s="5">
        <v>10.962398529052731</v>
      </c>
      <c r="I616" s="5">
        <v>10.939285278320311</v>
      </c>
      <c r="J616" s="5">
        <v>10.89498901367188</v>
      </c>
      <c r="K616" s="5">
        <v>10.833188056945801</v>
      </c>
      <c r="L616" s="5">
        <v>10.724052429199221</v>
      </c>
      <c r="M616" s="5">
        <v>10.56608963012695</v>
      </c>
      <c r="N616" s="5">
        <v>10.262242317199711</v>
      </c>
      <c r="O616" s="5">
        <v>9.7283554077148438</v>
      </c>
      <c r="P616" s="5">
        <v>9.0209770202636719</v>
      </c>
      <c r="Q616" s="5">
        <v>0</v>
      </c>
      <c r="R616" s="5">
        <v>0</v>
      </c>
      <c r="S616" s="5">
        <v>0</v>
      </c>
      <c r="T616" s="5">
        <v>0</v>
      </c>
      <c r="U616" s="5">
        <v>0</v>
      </c>
      <c r="V616" s="5">
        <v>0</v>
      </c>
      <c r="W616" s="5">
        <v>0</v>
      </c>
    </row>
    <row r="617" spans="1:23" x14ac:dyDescent="0.2">
      <c r="A617" s="4" t="s">
        <v>255</v>
      </c>
      <c r="B617" s="4" t="s">
        <v>21</v>
      </c>
      <c r="C617" s="4" t="s">
        <v>211</v>
      </c>
      <c r="D617" s="4" t="s">
        <v>221</v>
      </c>
      <c r="E617" s="4" t="s">
        <v>206</v>
      </c>
      <c r="F617" s="4" t="s">
        <v>218</v>
      </c>
      <c r="G617" s="5">
        <v>11.37655448913574</v>
      </c>
      <c r="H617" s="5">
        <v>11.310726165771481</v>
      </c>
      <c r="I617" s="5">
        <v>11.21315288543701</v>
      </c>
      <c r="J617" s="5">
        <v>11.02871513366699</v>
      </c>
      <c r="K617" s="5">
        <v>10.97450065612793</v>
      </c>
      <c r="L617" s="5">
        <v>10.72647762298584</v>
      </c>
      <c r="M617" s="5">
        <v>10.33900260925293</v>
      </c>
      <c r="N617" s="5">
        <v>9.9441003799438477</v>
      </c>
      <c r="O617" s="5">
        <v>9.3992271423339844</v>
      </c>
      <c r="P617" s="5">
        <v>8.771946907043457</v>
      </c>
      <c r="Q617" s="5">
        <v>8.0820989608764648</v>
      </c>
      <c r="R617" s="5">
        <v>6.7395615577697754</v>
      </c>
      <c r="S617" s="5">
        <v>2.3717889785766602</v>
      </c>
      <c r="T617" s="5">
        <v>0</v>
      </c>
      <c r="U617" s="5">
        <v>0</v>
      </c>
      <c r="V617" s="5">
        <v>0</v>
      </c>
      <c r="W617" s="5">
        <v>0</v>
      </c>
    </row>
    <row r="618" spans="1:23" x14ac:dyDescent="0.2">
      <c r="A618" s="4" t="s">
        <v>255</v>
      </c>
      <c r="B618" s="4" t="s">
        <v>21</v>
      </c>
      <c r="C618" s="4" t="s">
        <v>211</v>
      </c>
      <c r="D618" s="4" t="s">
        <v>221</v>
      </c>
      <c r="E618" s="4" t="s">
        <v>207</v>
      </c>
      <c r="F618" s="4" t="s">
        <v>218</v>
      </c>
      <c r="G618" s="5">
        <v>11.37655448913574</v>
      </c>
      <c r="H618" s="5">
        <v>11.313179969787599</v>
      </c>
      <c r="I618" s="5">
        <v>11.217915534973139</v>
      </c>
      <c r="J618" s="5">
        <v>11.030221939086911</v>
      </c>
      <c r="K618" s="5">
        <v>10.98810863494873</v>
      </c>
      <c r="L618" s="5">
        <v>9.0252418518066406</v>
      </c>
      <c r="M618" s="5">
        <v>6.9337296485900879</v>
      </c>
      <c r="N618" s="5">
        <v>5.6818060874938956</v>
      </c>
      <c r="O618" s="5">
        <v>4.3830018043518066</v>
      </c>
      <c r="P618" s="5">
        <v>3.036443948745728</v>
      </c>
      <c r="Q618" s="5">
        <v>0</v>
      </c>
      <c r="R618" s="5">
        <v>0</v>
      </c>
      <c r="S618" s="5">
        <v>0</v>
      </c>
      <c r="T618" s="5">
        <v>0</v>
      </c>
      <c r="U618" s="5">
        <v>0</v>
      </c>
      <c r="V618" s="5">
        <v>0</v>
      </c>
      <c r="W618" s="5">
        <v>0</v>
      </c>
    </row>
    <row r="619" spans="1:23" x14ac:dyDescent="0.2">
      <c r="A619" s="4" t="s">
        <v>255</v>
      </c>
      <c r="B619" s="4" t="s">
        <v>21</v>
      </c>
      <c r="C619" s="4" t="s">
        <v>211</v>
      </c>
      <c r="D619" s="4" t="s">
        <v>221</v>
      </c>
      <c r="E619" s="4" t="s">
        <v>208</v>
      </c>
      <c r="F619" s="4" t="s">
        <v>218</v>
      </c>
      <c r="G619" s="5">
        <v>11.37655448913574</v>
      </c>
      <c r="H619" s="5">
        <v>11.351504325866699</v>
      </c>
      <c r="I619" s="5">
        <v>11.31563568115234</v>
      </c>
      <c r="J619" s="5">
        <v>11.27666664123535</v>
      </c>
      <c r="K619" s="5">
        <v>11.333949089050289</v>
      </c>
      <c r="L619" s="5">
        <v>11.368209838867189</v>
      </c>
      <c r="M619" s="5">
        <v>11.37704563140869</v>
      </c>
      <c r="N619" s="5">
        <v>11.334785461425779</v>
      </c>
      <c r="O619" s="5">
        <v>11.169331550598139</v>
      </c>
      <c r="P619" s="5">
        <v>10.90455436706543</v>
      </c>
      <c r="Q619" s="5">
        <v>10.56855297088623</v>
      </c>
      <c r="R619" s="5">
        <v>10.17841911315918</v>
      </c>
      <c r="S619" s="5">
        <v>9.6914596557617188</v>
      </c>
      <c r="T619" s="5">
        <v>9.3871803283691406</v>
      </c>
      <c r="U619" s="5">
        <v>8.9383840560913086</v>
      </c>
      <c r="V619" s="5">
        <v>8.4595270156860352</v>
      </c>
      <c r="W619" s="5">
        <v>7.677220344543457</v>
      </c>
    </row>
    <row r="620" spans="1:23" x14ac:dyDescent="0.2">
      <c r="A620" s="4" t="s">
        <v>255</v>
      </c>
      <c r="B620" s="4" t="s">
        <v>21</v>
      </c>
      <c r="C620" s="4" t="s">
        <v>211</v>
      </c>
      <c r="D620" s="4" t="s">
        <v>221</v>
      </c>
      <c r="E620" s="4" t="s">
        <v>209</v>
      </c>
      <c r="F620" s="4" t="s">
        <v>218</v>
      </c>
      <c r="G620" s="5">
        <v>11.37655448913574</v>
      </c>
      <c r="H620" s="5">
        <v>11.31292819976807</v>
      </c>
      <c r="I620" s="5">
        <v>11.21869945526123</v>
      </c>
      <c r="J620" s="5">
        <v>11.02169704437256</v>
      </c>
      <c r="K620" s="5">
        <v>9.1275339126586914</v>
      </c>
      <c r="L620" s="5">
        <v>6.8427577018737793</v>
      </c>
      <c r="M620" s="5">
        <v>4.4844374656677246</v>
      </c>
      <c r="N620" s="5">
        <v>3.2750098705291748</v>
      </c>
      <c r="O620" s="5">
        <v>2.0504622459411621</v>
      </c>
      <c r="P620" s="5">
        <v>0.88808315992355347</v>
      </c>
      <c r="Q620" s="5">
        <v>0</v>
      </c>
      <c r="R620" s="5">
        <v>0</v>
      </c>
      <c r="S620" s="5">
        <v>0</v>
      </c>
      <c r="T620" s="5">
        <v>0</v>
      </c>
      <c r="U620" s="5">
        <v>0</v>
      </c>
      <c r="V620" s="5">
        <v>0</v>
      </c>
      <c r="W620" s="5">
        <v>0</v>
      </c>
    </row>
    <row r="621" spans="1:23" x14ac:dyDescent="0.2">
      <c r="A621" s="4" t="s">
        <v>255</v>
      </c>
      <c r="B621" s="4" t="s">
        <v>21</v>
      </c>
      <c r="C621" s="4" t="s">
        <v>211</v>
      </c>
      <c r="D621" s="4" t="s">
        <v>221</v>
      </c>
      <c r="E621" s="4" t="s">
        <v>210</v>
      </c>
      <c r="F621" s="4" t="s">
        <v>218</v>
      </c>
      <c r="G621" s="5">
        <v>11.37655448913574</v>
      </c>
      <c r="H621" s="5">
        <v>11.34011936187744</v>
      </c>
      <c r="I621" s="5">
        <v>11.286808013916019</v>
      </c>
      <c r="J621" s="5">
        <v>11.208614349365231</v>
      </c>
      <c r="K621" s="5">
        <v>10.43685340881348</v>
      </c>
      <c r="L621" s="5">
        <v>9.5086507797241211</v>
      </c>
      <c r="M621" s="5">
        <v>8.5752468109130859</v>
      </c>
      <c r="N621" s="5">
        <v>8.0573854446411133</v>
      </c>
      <c r="O621" s="5">
        <v>7.4161214828491211</v>
      </c>
      <c r="P621" s="5">
        <v>6.6650781631469727</v>
      </c>
      <c r="Q621" s="5">
        <v>5.9193882942199707</v>
      </c>
      <c r="R621" s="5">
        <v>5.3235969543457031</v>
      </c>
      <c r="S621" s="5">
        <v>4.574493408203125</v>
      </c>
      <c r="T621" s="5">
        <v>3.94438624382019</v>
      </c>
      <c r="U621" s="5">
        <v>0</v>
      </c>
      <c r="V621" s="5">
        <v>0</v>
      </c>
      <c r="W621" s="5">
        <v>0</v>
      </c>
    </row>
    <row r="622" spans="1:23" x14ac:dyDescent="0.2">
      <c r="A622" s="4" t="s">
        <v>255</v>
      </c>
      <c r="B622" s="4" t="s">
        <v>22</v>
      </c>
      <c r="C622" s="4" t="s">
        <v>211</v>
      </c>
      <c r="D622" s="4" t="s">
        <v>221</v>
      </c>
      <c r="E622" s="4" t="s">
        <v>206</v>
      </c>
      <c r="F622" s="4" t="s">
        <v>218</v>
      </c>
      <c r="G622" s="5">
        <v>23.994100570678711</v>
      </c>
      <c r="H622" s="5">
        <v>23.914127349853519</v>
      </c>
      <c r="I622" s="5">
        <v>23.700349807739261</v>
      </c>
      <c r="J622" s="5">
        <v>23.189987182617191</v>
      </c>
      <c r="K622" s="5">
        <v>22.718973159790039</v>
      </c>
      <c r="L622" s="5">
        <v>22.184576034545898</v>
      </c>
      <c r="M622" s="5">
        <v>21.616462707519531</v>
      </c>
      <c r="N622" s="5">
        <v>21.11955451965332</v>
      </c>
      <c r="O622" s="5">
        <v>20.598796844482418</v>
      </c>
      <c r="P622" s="5">
        <v>20.170816421508789</v>
      </c>
      <c r="Q622" s="5">
        <v>19.725700378417969</v>
      </c>
      <c r="R622" s="5">
        <v>19.312789916992191</v>
      </c>
      <c r="S622" s="5">
        <v>18.969074249267582</v>
      </c>
      <c r="T622" s="5">
        <v>18.62570953369141</v>
      </c>
      <c r="U622" s="5">
        <v>16.905855178833011</v>
      </c>
      <c r="V622" s="5">
        <v>14.09589767456055</v>
      </c>
      <c r="W622" s="5">
        <v>0</v>
      </c>
    </row>
    <row r="623" spans="1:23" x14ac:dyDescent="0.2">
      <c r="A623" s="4" t="s">
        <v>255</v>
      </c>
      <c r="B623" s="4" t="s">
        <v>22</v>
      </c>
      <c r="C623" s="4" t="s">
        <v>211</v>
      </c>
      <c r="D623" s="4" t="s">
        <v>221</v>
      </c>
      <c r="E623" s="4" t="s">
        <v>207</v>
      </c>
      <c r="F623" s="4" t="s">
        <v>218</v>
      </c>
      <c r="G623" s="5">
        <v>23.994100570678711</v>
      </c>
      <c r="H623" s="5">
        <v>23.70219802856445</v>
      </c>
      <c r="I623" s="5">
        <v>23.200038909912109</v>
      </c>
      <c r="J623" s="5">
        <v>22.118337631225589</v>
      </c>
      <c r="K623" s="5">
        <v>21.105939865112301</v>
      </c>
      <c r="L623" s="5">
        <v>20.020114898681641</v>
      </c>
      <c r="M623" s="5">
        <v>18.9437255859375</v>
      </c>
      <c r="N623" s="5">
        <v>17.92648887634277</v>
      </c>
      <c r="O623" s="5">
        <v>17.025360107421879</v>
      </c>
      <c r="P623" s="5">
        <v>16.18314170837402</v>
      </c>
      <c r="Q623" s="5">
        <v>15.38475227355957</v>
      </c>
      <c r="R623" s="5">
        <v>14.445442199707029</v>
      </c>
      <c r="S623" s="5">
        <v>13.61885833740234</v>
      </c>
      <c r="T623" s="5">
        <v>12.761806488037109</v>
      </c>
      <c r="U623" s="5">
        <v>7.1033439636230469</v>
      </c>
      <c r="V623" s="5">
        <v>0</v>
      </c>
      <c r="W623" s="5">
        <v>0</v>
      </c>
    </row>
    <row r="624" spans="1:23" x14ac:dyDescent="0.2">
      <c r="A624" s="4" t="s">
        <v>255</v>
      </c>
      <c r="B624" s="4" t="s">
        <v>22</v>
      </c>
      <c r="C624" s="4" t="s">
        <v>211</v>
      </c>
      <c r="D624" s="4" t="s">
        <v>221</v>
      </c>
      <c r="E624" s="4" t="s">
        <v>208</v>
      </c>
      <c r="F624" s="4" t="s">
        <v>218</v>
      </c>
      <c r="G624" s="5">
        <v>23.994100570678711</v>
      </c>
      <c r="H624" s="5">
        <v>23.920785903930661</v>
      </c>
      <c r="I624" s="5">
        <v>23.789886474609379</v>
      </c>
      <c r="J624" s="5">
        <v>23.64372634887695</v>
      </c>
      <c r="K624" s="5">
        <v>23.488525390625</v>
      </c>
      <c r="L624" s="5">
        <v>23.30414962768555</v>
      </c>
      <c r="M624" s="5">
        <v>23.1066780090332</v>
      </c>
      <c r="N624" s="5">
        <v>22.961257934570309</v>
      </c>
      <c r="O624" s="5">
        <v>22.799312591552731</v>
      </c>
      <c r="P624" s="5">
        <v>22.677980422973629</v>
      </c>
      <c r="Q624" s="5">
        <v>22.579286575317379</v>
      </c>
      <c r="R624" s="5">
        <v>22.516445159912109</v>
      </c>
      <c r="S624" s="5">
        <v>22.494297027587891</v>
      </c>
      <c r="T624" s="5">
        <v>22.504568099975589</v>
      </c>
      <c r="U624" s="5">
        <v>22.78729248046875</v>
      </c>
      <c r="V624" s="5">
        <v>22.747369766235352</v>
      </c>
      <c r="W624" s="5">
        <v>21.710920333862301</v>
      </c>
    </row>
    <row r="625" spans="1:23" x14ac:dyDescent="0.2">
      <c r="A625" s="4" t="s">
        <v>255</v>
      </c>
      <c r="B625" s="4" t="s">
        <v>22</v>
      </c>
      <c r="C625" s="4" t="s">
        <v>211</v>
      </c>
      <c r="D625" s="4" t="s">
        <v>221</v>
      </c>
      <c r="E625" s="4" t="s">
        <v>209</v>
      </c>
      <c r="F625" s="4" t="s">
        <v>218</v>
      </c>
      <c r="G625" s="5">
        <v>23.994100570678711</v>
      </c>
      <c r="H625" s="5">
        <v>23.698001861572269</v>
      </c>
      <c r="I625" s="5">
        <v>23.194475173950199</v>
      </c>
      <c r="J625" s="5">
        <v>22.05086708068848</v>
      </c>
      <c r="K625" s="5">
        <v>20.972002029418949</v>
      </c>
      <c r="L625" s="5">
        <v>19.792205810546879</v>
      </c>
      <c r="M625" s="5">
        <v>18.594413757324219</v>
      </c>
      <c r="N625" s="5">
        <v>17.54067230224609</v>
      </c>
      <c r="O625" s="5">
        <v>16.550067901611332</v>
      </c>
      <c r="P625" s="5">
        <v>15.669364929199221</v>
      </c>
      <c r="Q625" s="5">
        <v>14.79844284057617</v>
      </c>
      <c r="R625" s="5">
        <v>13.953962326049799</v>
      </c>
      <c r="S625" s="5">
        <v>13.15126991271973</v>
      </c>
      <c r="T625" s="5">
        <v>12.297061920166019</v>
      </c>
      <c r="U625" s="5">
        <v>0</v>
      </c>
      <c r="V625" s="5">
        <v>0</v>
      </c>
      <c r="W625" s="5">
        <v>0</v>
      </c>
    </row>
    <row r="626" spans="1:23" x14ac:dyDescent="0.2">
      <c r="A626" s="4" t="s">
        <v>255</v>
      </c>
      <c r="B626" s="4" t="s">
        <v>22</v>
      </c>
      <c r="C626" s="4" t="s">
        <v>211</v>
      </c>
      <c r="D626" s="4" t="s">
        <v>221</v>
      </c>
      <c r="E626" s="4" t="s">
        <v>210</v>
      </c>
      <c r="F626" s="4" t="s">
        <v>218</v>
      </c>
      <c r="G626" s="5">
        <v>23.994100570678711</v>
      </c>
      <c r="H626" s="5">
        <v>23.853168487548832</v>
      </c>
      <c r="I626" s="5">
        <v>23.610166549682621</v>
      </c>
      <c r="J626" s="5">
        <v>23.203243255615231</v>
      </c>
      <c r="K626" s="5">
        <v>22.730331420898441</v>
      </c>
      <c r="L626" s="5">
        <v>22.169010162353519</v>
      </c>
      <c r="M626" s="5">
        <v>21.599069595336911</v>
      </c>
      <c r="N626" s="5">
        <v>21.137042999267582</v>
      </c>
      <c r="O626" s="5">
        <v>20.7175407409668</v>
      </c>
      <c r="P626" s="5">
        <v>20.349386215209961</v>
      </c>
      <c r="Q626" s="5">
        <v>20.038263320922852</v>
      </c>
      <c r="R626" s="5">
        <v>19.76762580871582</v>
      </c>
      <c r="S626" s="5">
        <v>19.504770278930661</v>
      </c>
      <c r="T626" s="5">
        <v>19.302249908447269</v>
      </c>
      <c r="U626" s="5">
        <v>17.365911483764648</v>
      </c>
      <c r="V626" s="5">
        <v>14.223445892333981</v>
      </c>
      <c r="W626" s="5">
        <v>6.8595004081726074</v>
      </c>
    </row>
    <row r="627" spans="1:23" x14ac:dyDescent="0.2">
      <c r="A627" s="4" t="s">
        <v>255</v>
      </c>
      <c r="B627" s="4" t="s">
        <v>23</v>
      </c>
      <c r="C627" s="4" t="s">
        <v>211</v>
      </c>
      <c r="D627" s="4" t="s">
        <v>221</v>
      </c>
      <c r="E627" s="4" t="s">
        <v>206</v>
      </c>
      <c r="F627" s="4" t="s">
        <v>218</v>
      </c>
      <c r="G627" s="5">
        <v>26.711368560791019</v>
      </c>
      <c r="H627" s="5">
        <v>26.654191970825199</v>
      </c>
      <c r="I627" s="5">
        <v>26.647806167602539</v>
      </c>
      <c r="J627" s="5">
        <v>26.576730728149411</v>
      </c>
      <c r="K627" s="5">
        <v>26.505010604858398</v>
      </c>
      <c r="L627" s="5">
        <v>26.507539749145511</v>
      </c>
      <c r="M627" s="5">
        <v>26.3635368347168</v>
      </c>
      <c r="N627" s="5">
        <v>26.16642951965332</v>
      </c>
      <c r="O627" s="5">
        <v>25.935419082641602</v>
      </c>
      <c r="P627" s="5">
        <v>25.50766563415527</v>
      </c>
      <c r="Q627" s="5">
        <v>24.944766998291019</v>
      </c>
      <c r="R627" s="5">
        <v>24.32924652099609</v>
      </c>
      <c r="S627" s="5">
        <v>23.592641830444339</v>
      </c>
      <c r="T627" s="5">
        <v>22.999465942382809</v>
      </c>
      <c r="U627" s="5">
        <v>21.228866577148441</v>
      </c>
      <c r="V627" s="5">
        <v>19.030157089233398</v>
      </c>
      <c r="W627" s="5">
        <v>3.419087171554565</v>
      </c>
    </row>
    <row r="628" spans="1:23" x14ac:dyDescent="0.2">
      <c r="A628" s="4" t="s">
        <v>255</v>
      </c>
      <c r="B628" s="4" t="s">
        <v>23</v>
      </c>
      <c r="C628" s="4" t="s">
        <v>211</v>
      </c>
      <c r="D628" s="4" t="s">
        <v>221</v>
      </c>
      <c r="E628" s="4" t="s">
        <v>207</v>
      </c>
      <c r="F628" s="4" t="s">
        <v>218</v>
      </c>
      <c r="G628" s="5">
        <v>26.711368560791019</v>
      </c>
      <c r="H628" s="5">
        <v>26.642095565795898</v>
      </c>
      <c r="I628" s="5">
        <v>26.625688552856449</v>
      </c>
      <c r="J628" s="5">
        <v>26.512607574462891</v>
      </c>
      <c r="K628" s="5">
        <v>26.409036636352539</v>
      </c>
      <c r="L628" s="5">
        <v>26.28006744384766</v>
      </c>
      <c r="M628" s="5">
        <v>26.058992385864261</v>
      </c>
      <c r="N628" s="5">
        <v>25.75010871887207</v>
      </c>
      <c r="O628" s="5">
        <v>25.375102996826168</v>
      </c>
      <c r="P628" s="5">
        <v>24.696220397949219</v>
      </c>
      <c r="Q628" s="5">
        <v>23.86208343505859</v>
      </c>
      <c r="R628" s="5">
        <v>23.00699615478516</v>
      </c>
      <c r="S628" s="5">
        <v>22.0218620300293</v>
      </c>
      <c r="T628" s="5">
        <v>21.238082885742191</v>
      </c>
      <c r="U628" s="5">
        <v>18.546928405761719</v>
      </c>
      <c r="V628" s="5">
        <v>0</v>
      </c>
      <c r="W628" s="5">
        <v>0</v>
      </c>
    </row>
    <row r="629" spans="1:23" x14ac:dyDescent="0.2">
      <c r="A629" s="4" t="s">
        <v>255</v>
      </c>
      <c r="B629" s="4" t="s">
        <v>23</v>
      </c>
      <c r="C629" s="4" t="s">
        <v>211</v>
      </c>
      <c r="D629" s="4" t="s">
        <v>221</v>
      </c>
      <c r="E629" s="4" t="s">
        <v>208</v>
      </c>
      <c r="F629" s="4" t="s">
        <v>218</v>
      </c>
      <c r="G629" s="5">
        <v>26.711368560791019</v>
      </c>
      <c r="H629" s="5">
        <v>26.656148910522461</v>
      </c>
      <c r="I629" s="5">
        <v>26.655206680297852</v>
      </c>
      <c r="J629" s="5">
        <v>26.658329010009769</v>
      </c>
      <c r="K629" s="5">
        <v>26.64543533325195</v>
      </c>
      <c r="L629" s="5">
        <v>26.674163818359379</v>
      </c>
      <c r="M629" s="5">
        <v>26.612154006958011</v>
      </c>
      <c r="N629" s="5">
        <v>26.49628829956055</v>
      </c>
      <c r="O629" s="5">
        <v>26.345718383789059</v>
      </c>
      <c r="P629" s="5">
        <v>26.06910514831543</v>
      </c>
      <c r="Q629" s="5">
        <v>25.68684196472168</v>
      </c>
      <c r="R629" s="5">
        <v>25.26406288146973</v>
      </c>
      <c r="S629" s="5">
        <v>24.722408294677731</v>
      </c>
      <c r="T629" s="5">
        <v>24.30879974365234</v>
      </c>
      <c r="U629" s="5">
        <v>23.109931945800781</v>
      </c>
      <c r="V629" s="5">
        <v>21.553874969482418</v>
      </c>
      <c r="W629" s="5">
        <v>20.204536437988281</v>
      </c>
    </row>
    <row r="630" spans="1:23" x14ac:dyDescent="0.2">
      <c r="A630" s="4" t="s">
        <v>255</v>
      </c>
      <c r="B630" s="4" t="s">
        <v>23</v>
      </c>
      <c r="C630" s="4" t="s">
        <v>211</v>
      </c>
      <c r="D630" s="4" t="s">
        <v>221</v>
      </c>
      <c r="E630" s="4" t="s">
        <v>209</v>
      </c>
      <c r="F630" s="4" t="s">
        <v>218</v>
      </c>
      <c r="G630" s="5">
        <v>26.711368560791019</v>
      </c>
      <c r="H630" s="5">
        <v>26.64290809631348</v>
      </c>
      <c r="I630" s="5">
        <v>26.621000289916989</v>
      </c>
      <c r="J630" s="5">
        <v>26.5214958190918</v>
      </c>
      <c r="K630" s="5">
        <v>26.397968292236332</v>
      </c>
      <c r="L630" s="5">
        <v>26.331098556518551</v>
      </c>
      <c r="M630" s="5">
        <v>26.13115119934082</v>
      </c>
      <c r="N630" s="5">
        <v>25.904790878295898</v>
      </c>
      <c r="O630" s="5">
        <v>25.611179351806641</v>
      </c>
      <c r="P630" s="5">
        <v>25.19100379943848</v>
      </c>
      <c r="Q630" s="5">
        <v>24.5491828918457</v>
      </c>
      <c r="R630" s="5">
        <v>23.757307052612301</v>
      </c>
      <c r="S630" s="5">
        <v>22.783439636230469</v>
      </c>
      <c r="T630" s="5">
        <v>21.89805793762207</v>
      </c>
      <c r="U630" s="5">
        <v>0</v>
      </c>
      <c r="V630" s="5">
        <v>0</v>
      </c>
      <c r="W630" s="5">
        <v>0</v>
      </c>
    </row>
    <row r="631" spans="1:23" x14ac:dyDescent="0.2">
      <c r="A631" s="4" t="s">
        <v>255</v>
      </c>
      <c r="B631" s="4" t="s">
        <v>23</v>
      </c>
      <c r="C631" s="4" t="s">
        <v>211</v>
      </c>
      <c r="D631" s="4" t="s">
        <v>221</v>
      </c>
      <c r="E631" s="4" t="s">
        <v>210</v>
      </c>
      <c r="F631" s="4" t="s">
        <v>218</v>
      </c>
      <c r="G631" s="5">
        <v>26.711368560791019</v>
      </c>
      <c r="H631" s="5">
        <v>26.65371131896973</v>
      </c>
      <c r="I631" s="5">
        <v>26.67048454284668</v>
      </c>
      <c r="J631" s="5">
        <v>26.647703170776371</v>
      </c>
      <c r="K631" s="5">
        <v>26.623533248901371</v>
      </c>
      <c r="L631" s="5">
        <v>26.589138031005859</v>
      </c>
      <c r="M631" s="5">
        <v>26.461238861083981</v>
      </c>
      <c r="N631" s="5">
        <v>26.253938674926761</v>
      </c>
      <c r="O631" s="5">
        <v>25.97677040100098</v>
      </c>
      <c r="P631" s="5">
        <v>25.428691864013668</v>
      </c>
      <c r="Q631" s="5">
        <v>24.726238250732418</v>
      </c>
      <c r="R631" s="5">
        <v>24.014404296875</v>
      </c>
      <c r="S631" s="5">
        <v>23.16455078125</v>
      </c>
      <c r="T631" s="5">
        <v>22.5424690246582</v>
      </c>
      <c r="U631" s="5">
        <v>20.292007446289059</v>
      </c>
      <c r="V631" s="5">
        <v>16.084796905517582</v>
      </c>
      <c r="W631" s="5">
        <v>6.871863842010498</v>
      </c>
    </row>
    <row r="632" spans="1:23" x14ac:dyDescent="0.2">
      <c r="A632" s="4" t="s">
        <v>255</v>
      </c>
      <c r="B632" s="4" t="s">
        <v>24</v>
      </c>
      <c r="C632" s="4" t="s">
        <v>211</v>
      </c>
      <c r="D632" s="4" t="s">
        <v>221</v>
      </c>
      <c r="E632" s="4" t="s">
        <v>206</v>
      </c>
      <c r="F632" s="4" t="s">
        <v>218</v>
      </c>
      <c r="G632" s="5">
        <v>24.696029663085941</v>
      </c>
      <c r="H632" s="5">
        <v>23.143854141235352</v>
      </c>
      <c r="I632" s="5">
        <v>22.939907073974609</v>
      </c>
      <c r="J632" s="5">
        <v>22.598783493041989</v>
      </c>
      <c r="K632" s="5">
        <v>22.304929733276371</v>
      </c>
      <c r="L632" s="5">
        <v>21.94587326049805</v>
      </c>
      <c r="M632" s="5">
        <v>21.54146575927734</v>
      </c>
      <c r="N632" s="5">
        <v>21.097957611083981</v>
      </c>
      <c r="O632" s="5">
        <v>21.697124481201168</v>
      </c>
      <c r="P632" s="5">
        <v>21.22800445556641</v>
      </c>
      <c r="Q632" s="5">
        <v>20.70396614074707</v>
      </c>
      <c r="R632" s="5">
        <v>20.119331359863281</v>
      </c>
      <c r="S632" s="5">
        <v>19.50031661987305</v>
      </c>
      <c r="T632" s="5">
        <v>18.974668502807621</v>
      </c>
      <c r="U632" s="5">
        <v>17.272401809692379</v>
      </c>
      <c r="V632" s="5">
        <v>16.239353179931641</v>
      </c>
      <c r="W632" s="5">
        <v>3.418060302734375</v>
      </c>
    </row>
    <row r="633" spans="1:23" x14ac:dyDescent="0.2">
      <c r="A633" s="4" t="s">
        <v>255</v>
      </c>
      <c r="B633" s="4" t="s">
        <v>24</v>
      </c>
      <c r="C633" s="4" t="s">
        <v>211</v>
      </c>
      <c r="D633" s="4" t="s">
        <v>221</v>
      </c>
      <c r="E633" s="4" t="s">
        <v>207</v>
      </c>
      <c r="F633" s="4" t="s">
        <v>218</v>
      </c>
      <c r="G633" s="5">
        <v>24.696029663085941</v>
      </c>
      <c r="H633" s="5">
        <v>22.9946174621582</v>
      </c>
      <c r="I633" s="5">
        <v>22.58119964599609</v>
      </c>
      <c r="J633" s="5">
        <v>21.844985961914059</v>
      </c>
      <c r="K633" s="5">
        <v>21.16020584106445</v>
      </c>
      <c r="L633" s="5">
        <v>20.400075912475589</v>
      </c>
      <c r="M633" s="5">
        <v>19.6457633972168</v>
      </c>
      <c r="N633" s="5">
        <v>18.815181732177731</v>
      </c>
      <c r="O633" s="5">
        <v>18.325666427612301</v>
      </c>
      <c r="P633" s="5">
        <v>17.451753616333011</v>
      </c>
      <c r="Q633" s="5">
        <v>16.5714111328125</v>
      </c>
      <c r="R633" s="5">
        <v>15.52765369415283</v>
      </c>
      <c r="S633" s="5">
        <v>14.489345550537109</v>
      </c>
      <c r="T633" s="5">
        <v>13.554977416992189</v>
      </c>
      <c r="U633" s="5">
        <v>8.9780063629150391</v>
      </c>
      <c r="V633" s="5">
        <v>0</v>
      </c>
      <c r="W633" s="5">
        <v>0</v>
      </c>
    </row>
    <row r="634" spans="1:23" x14ac:dyDescent="0.2">
      <c r="A634" s="4" t="s">
        <v>255</v>
      </c>
      <c r="B634" s="4" t="s">
        <v>24</v>
      </c>
      <c r="C634" s="4" t="s">
        <v>211</v>
      </c>
      <c r="D634" s="4" t="s">
        <v>221</v>
      </c>
      <c r="E634" s="4" t="s">
        <v>208</v>
      </c>
      <c r="F634" s="4" t="s">
        <v>218</v>
      </c>
      <c r="G634" s="5">
        <v>24.696029663085941</v>
      </c>
      <c r="H634" s="5">
        <v>23.2076530456543</v>
      </c>
      <c r="I634" s="5">
        <v>22.970512390136719</v>
      </c>
      <c r="J634" s="5">
        <v>22.842752456665039</v>
      </c>
      <c r="K634" s="5">
        <v>22.725326538085941</v>
      </c>
      <c r="L634" s="5">
        <v>22.57024002075195</v>
      </c>
      <c r="M634" s="5">
        <v>22.387014389038089</v>
      </c>
      <c r="N634" s="5">
        <v>22.17911529541016</v>
      </c>
      <c r="O634" s="5">
        <v>22.10099029541016</v>
      </c>
      <c r="P634" s="5">
        <v>21.858074188232418</v>
      </c>
      <c r="Q634" s="5">
        <v>21.57997894287109</v>
      </c>
      <c r="R634" s="5">
        <v>21.273422241210941</v>
      </c>
      <c r="S634" s="5">
        <v>20.915092468261719</v>
      </c>
      <c r="T634" s="5">
        <v>20.667158126831051</v>
      </c>
      <c r="U634" s="5">
        <v>20.184177398681641</v>
      </c>
      <c r="V634" s="5">
        <v>20.941843032836911</v>
      </c>
      <c r="W634" s="5">
        <v>19.60798454284668</v>
      </c>
    </row>
    <row r="635" spans="1:23" x14ac:dyDescent="0.2">
      <c r="A635" s="4" t="s">
        <v>255</v>
      </c>
      <c r="B635" s="4" t="s">
        <v>24</v>
      </c>
      <c r="C635" s="4" t="s">
        <v>211</v>
      </c>
      <c r="D635" s="4" t="s">
        <v>221</v>
      </c>
      <c r="E635" s="4" t="s">
        <v>209</v>
      </c>
      <c r="F635" s="4" t="s">
        <v>218</v>
      </c>
      <c r="G635" s="5">
        <v>24.696029663085941</v>
      </c>
      <c r="H635" s="5">
        <v>22.993129730224609</v>
      </c>
      <c r="I635" s="5">
        <v>22.579563140869141</v>
      </c>
      <c r="J635" s="5">
        <v>21.802089691162109</v>
      </c>
      <c r="K635" s="5">
        <v>21.056703567504879</v>
      </c>
      <c r="L635" s="5">
        <v>20.260147094726559</v>
      </c>
      <c r="M635" s="5">
        <v>19.47368240356445</v>
      </c>
      <c r="N635" s="5">
        <v>18.703264236450199</v>
      </c>
      <c r="O635" s="5">
        <v>18.225540161132809</v>
      </c>
      <c r="P635" s="5">
        <v>17.50771522521973</v>
      </c>
      <c r="Q635" s="5">
        <v>16.690910339355469</v>
      </c>
      <c r="R635" s="5">
        <v>15.760758399963381</v>
      </c>
      <c r="S635" s="5">
        <v>14.74470901489258</v>
      </c>
      <c r="T635" s="5">
        <v>9.7135105133056641</v>
      </c>
      <c r="U635" s="5">
        <v>0</v>
      </c>
      <c r="V635" s="5">
        <v>0</v>
      </c>
      <c r="W635" s="5">
        <v>0</v>
      </c>
    </row>
    <row r="636" spans="1:23" x14ac:dyDescent="0.2">
      <c r="A636" s="4" t="s">
        <v>255</v>
      </c>
      <c r="B636" s="4" t="s">
        <v>24</v>
      </c>
      <c r="C636" s="4" t="s">
        <v>211</v>
      </c>
      <c r="D636" s="4" t="s">
        <v>221</v>
      </c>
      <c r="E636" s="4" t="s">
        <v>210</v>
      </c>
      <c r="F636" s="4" t="s">
        <v>218</v>
      </c>
      <c r="G636" s="5">
        <v>24.696029663085941</v>
      </c>
      <c r="H636" s="5">
        <v>23.102313995361332</v>
      </c>
      <c r="I636" s="5">
        <v>22.874137878417969</v>
      </c>
      <c r="J636" s="5">
        <v>22.594121932983398</v>
      </c>
      <c r="K636" s="5">
        <v>22.283378601074219</v>
      </c>
      <c r="L636" s="5">
        <v>21.87956619262695</v>
      </c>
      <c r="M636" s="5">
        <v>21.459564208984379</v>
      </c>
      <c r="N636" s="5">
        <v>20.987636566162109</v>
      </c>
      <c r="O636" s="5">
        <v>20.809610366821289</v>
      </c>
      <c r="P636" s="5">
        <v>20.247409820556641</v>
      </c>
      <c r="Q636" s="5">
        <v>19.683059692382809</v>
      </c>
      <c r="R636" s="5">
        <v>19.075132369995121</v>
      </c>
      <c r="S636" s="5">
        <v>18.400833129882809</v>
      </c>
      <c r="T636" s="5">
        <v>17.909011840820309</v>
      </c>
      <c r="U636" s="5">
        <v>15.658760070800779</v>
      </c>
      <c r="V636" s="5">
        <v>12.38705635070801</v>
      </c>
      <c r="W636" s="5">
        <v>6.8698000907897949</v>
      </c>
    </row>
    <row r="637" spans="1:23" x14ac:dyDescent="0.2">
      <c r="A637" s="4" t="s">
        <v>254</v>
      </c>
      <c r="B637" s="4" t="s">
        <v>123</v>
      </c>
      <c r="C637" s="4" t="s">
        <v>211</v>
      </c>
      <c r="D637" s="4" t="s">
        <v>221</v>
      </c>
      <c r="E637" s="4" t="s">
        <v>206</v>
      </c>
      <c r="F637" s="4" t="s">
        <v>218</v>
      </c>
      <c r="G637" s="5">
        <v>6.0859465599060059</v>
      </c>
      <c r="H637" s="5">
        <v>6.1477270126342773</v>
      </c>
      <c r="I637" s="5">
        <v>6.1423039436340332</v>
      </c>
      <c r="J637" s="5">
        <v>6.0769357681274414</v>
      </c>
      <c r="K637" s="5">
        <v>5.9280447959899902</v>
      </c>
      <c r="L637" s="5">
        <v>5.6932840347290039</v>
      </c>
      <c r="M637" s="5">
        <v>5.4330143928527832</v>
      </c>
      <c r="N637" s="5">
        <v>5.2118597030639648</v>
      </c>
      <c r="O637" s="5">
        <v>5.0128540992736816</v>
      </c>
      <c r="P637" s="5">
        <v>4.7652401924133301</v>
      </c>
      <c r="Q637" s="5">
        <v>4.2185788154602051</v>
      </c>
      <c r="R637" s="5">
        <v>3.5520212650299068</v>
      </c>
      <c r="S637" s="5">
        <v>2.7421703338623051</v>
      </c>
      <c r="T637" s="5">
        <v>0</v>
      </c>
      <c r="U637" s="5">
        <v>0</v>
      </c>
      <c r="V637" s="5">
        <v>0</v>
      </c>
      <c r="W637" s="5">
        <v>0</v>
      </c>
    </row>
    <row r="638" spans="1:23" x14ac:dyDescent="0.2">
      <c r="A638" s="4" t="s">
        <v>254</v>
      </c>
      <c r="B638" s="4" t="s">
        <v>123</v>
      </c>
      <c r="C638" s="4" t="s">
        <v>211</v>
      </c>
      <c r="D638" s="4" t="s">
        <v>221</v>
      </c>
      <c r="E638" s="4" t="s">
        <v>207</v>
      </c>
      <c r="F638" s="4" t="s">
        <v>218</v>
      </c>
      <c r="G638" s="5">
        <v>6.0859465599060059</v>
      </c>
      <c r="H638" s="5">
        <v>6.1416821479797363</v>
      </c>
      <c r="I638" s="5">
        <v>6.1408915519714364</v>
      </c>
      <c r="J638" s="5">
        <v>6.0738520622253418</v>
      </c>
      <c r="K638" s="5">
        <v>5.9470424652099609</v>
      </c>
      <c r="L638" s="5">
        <v>5.6975264549255371</v>
      </c>
      <c r="M638" s="5">
        <v>5.3986592292785636</v>
      </c>
      <c r="N638" s="5">
        <v>5.0716981887817383</v>
      </c>
      <c r="O638" s="5">
        <v>4.7658200263977051</v>
      </c>
      <c r="P638" s="5">
        <v>4.3417644500732422</v>
      </c>
      <c r="Q638" s="5">
        <v>3.672412633895874</v>
      </c>
      <c r="R638" s="5">
        <v>2.9737894535064702</v>
      </c>
      <c r="S638" s="5">
        <v>2.1724050045013432</v>
      </c>
      <c r="T638" s="5">
        <v>0</v>
      </c>
      <c r="U638" s="5">
        <v>0</v>
      </c>
      <c r="V638" s="5">
        <v>0</v>
      </c>
      <c r="W638" s="5">
        <v>0</v>
      </c>
    </row>
    <row r="639" spans="1:23" x14ac:dyDescent="0.2">
      <c r="A639" s="4" t="s">
        <v>254</v>
      </c>
      <c r="B639" s="4" t="s">
        <v>123</v>
      </c>
      <c r="C639" s="4" t="s">
        <v>211</v>
      </c>
      <c r="D639" s="4" t="s">
        <v>221</v>
      </c>
      <c r="E639" s="4" t="s">
        <v>208</v>
      </c>
      <c r="F639" s="4" t="s">
        <v>218</v>
      </c>
      <c r="G639" s="5">
        <v>6.0859465599060059</v>
      </c>
      <c r="H639" s="5">
        <v>6.1488609313964844</v>
      </c>
      <c r="I639" s="5">
        <v>6.1759061813354492</v>
      </c>
      <c r="J639" s="5">
        <v>6.2214908599853516</v>
      </c>
      <c r="K639" s="5">
        <v>6.2037372589111328</v>
      </c>
      <c r="L639" s="5">
        <v>6.1705060005187988</v>
      </c>
      <c r="M639" s="5">
        <v>6.122373104095459</v>
      </c>
      <c r="N639" s="5">
        <v>6.0743956565856934</v>
      </c>
      <c r="O639" s="5">
        <v>6.0313835144042969</v>
      </c>
      <c r="P639" s="5">
        <v>5.9201669692993164</v>
      </c>
      <c r="Q639" s="5">
        <v>5.6800265312194824</v>
      </c>
      <c r="R639" s="5">
        <v>5.4176778793334961</v>
      </c>
      <c r="S639" s="5">
        <v>5.0745911598205566</v>
      </c>
      <c r="T639" s="5">
        <v>4.8495798110961914</v>
      </c>
      <c r="U639" s="5">
        <v>4.4357490539550781</v>
      </c>
      <c r="V639" s="5">
        <v>3.833348274230957</v>
      </c>
      <c r="W639" s="5">
        <v>3.1144371032714839</v>
      </c>
    </row>
    <row r="640" spans="1:23" x14ac:dyDescent="0.2">
      <c r="A640" s="4" t="s">
        <v>254</v>
      </c>
      <c r="B640" s="4" t="s">
        <v>123</v>
      </c>
      <c r="C640" s="4" t="s">
        <v>211</v>
      </c>
      <c r="D640" s="4" t="s">
        <v>221</v>
      </c>
      <c r="E640" s="4" t="s">
        <v>209</v>
      </c>
      <c r="F640" s="4" t="s">
        <v>218</v>
      </c>
      <c r="G640" s="5">
        <v>6.0859465599060059</v>
      </c>
      <c r="H640" s="5">
        <v>6.1478939056396484</v>
      </c>
      <c r="I640" s="5">
        <v>6.1440234184265137</v>
      </c>
      <c r="J640" s="5">
        <v>6.0843906402587891</v>
      </c>
      <c r="K640" s="5">
        <v>5.9486031532287598</v>
      </c>
      <c r="L640" s="5">
        <v>5.7253527641296387</v>
      </c>
      <c r="M640" s="5">
        <v>5.4809322357177734</v>
      </c>
      <c r="N640" s="5">
        <v>5.2823405265808114</v>
      </c>
      <c r="O640" s="5">
        <v>5.1119241714477539</v>
      </c>
      <c r="P640" s="5">
        <v>4.9015188217163086</v>
      </c>
      <c r="Q640" s="5">
        <v>4.3943142890930176</v>
      </c>
      <c r="R640" s="5">
        <v>3.769924640655518</v>
      </c>
      <c r="S640" s="5">
        <v>2.9950017929077148</v>
      </c>
      <c r="T640" s="5">
        <v>0</v>
      </c>
      <c r="U640" s="5">
        <v>0</v>
      </c>
      <c r="V640" s="5">
        <v>0</v>
      </c>
      <c r="W640" s="5">
        <v>0</v>
      </c>
    </row>
    <row r="641" spans="1:23" x14ac:dyDescent="0.2">
      <c r="A641" s="4" t="s">
        <v>254</v>
      </c>
      <c r="B641" s="4" t="s">
        <v>123</v>
      </c>
      <c r="C641" s="4" t="s">
        <v>211</v>
      </c>
      <c r="D641" s="4" t="s">
        <v>221</v>
      </c>
      <c r="E641" s="4" t="s">
        <v>210</v>
      </c>
      <c r="F641" s="4" t="s">
        <v>218</v>
      </c>
      <c r="G641" s="5">
        <v>6.0859465599060059</v>
      </c>
      <c r="H641" s="5">
        <v>6.1610274314880371</v>
      </c>
      <c r="I641" s="5">
        <v>6.1919083595275879</v>
      </c>
      <c r="J641" s="5">
        <v>6.2078304290771484</v>
      </c>
      <c r="K641" s="5">
        <v>6.1474819183349609</v>
      </c>
      <c r="L641" s="5">
        <v>6.052302360534668</v>
      </c>
      <c r="M641" s="5">
        <v>5.9236454963684082</v>
      </c>
      <c r="N641" s="5">
        <v>5.7710628509521484</v>
      </c>
      <c r="O641" s="5">
        <v>5.6247787475585938</v>
      </c>
      <c r="P641" s="5">
        <v>5.3738107681274414</v>
      </c>
      <c r="Q641" s="5">
        <v>4.8884892463684082</v>
      </c>
      <c r="R641" s="5">
        <v>4.413154125213623</v>
      </c>
      <c r="S641" s="5">
        <v>3.8430695533752441</v>
      </c>
      <c r="T641" s="5">
        <v>3.4650580883026119</v>
      </c>
      <c r="U641" s="5">
        <v>2.18285083770752</v>
      </c>
      <c r="V641" s="5">
        <v>0</v>
      </c>
      <c r="W641" s="5">
        <v>0</v>
      </c>
    </row>
    <row r="642" spans="1:23" x14ac:dyDescent="0.2">
      <c r="A642" s="4" t="s">
        <v>251</v>
      </c>
      <c r="B642" s="4" t="s">
        <v>124</v>
      </c>
      <c r="C642" s="4" t="s">
        <v>211</v>
      </c>
      <c r="D642" s="4" t="s">
        <v>221</v>
      </c>
      <c r="E642" s="4" t="s">
        <v>206</v>
      </c>
      <c r="F642" s="4" t="s">
        <v>218</v>
      </c>
      <c r="G642" s="5">
        <v>22.961074829101559</v>
      </c>
      <c r="H642" s="5">
        <v>22.87214469909668</v>
      </c>
      <c r="I642" s="5">
        <v>22.719419479370121</v>
      </c>
      <c r="J642" s="5">
        <v>22.388874053955082</v>
      </c>
      <c r="K642" s="5">
        <v>22.060811996459961</v>
      </c>
      <c r="L642" s="5">
        <v>21.693790435791019</v>
      </c>
      <c r="M642" s="5">
        <v>21.322614669799801</v>
      </c>
      <c r="N642" s="5">
        <v>20.954742431640621</v>
      </c>
      <c r="O642" s="5">
        <v>20.590740203857418</v>
      </c>
      <c r="P642" s="5">
        <v>20.25607872009277</v>
      </c>
      <c r="Q642" s="5">
        <v>19.928253173828121</v>
      </c>
      <c r="R642" s="5">
        <v>19.612974166870121</v>
      </c>
      <c r="S642" s="5">
        <v>19.330442428588871</v>
      </c>
      <c r="T642" s="5">
        <v>19.061458587646481</v>
      </c>
      <c r="U642" s="5">
        <v>17.613681793212891</v>
      </c>
      <c r="V642" s="5">
        <v>16.157077789306641</v>
      </c>
      <c r="W642" s="5">
        <v>13.257761001586911</v>
      </c>
    </row>
    <row r="643" spans="1:23" x14ac:dyDescent="0.2">
      <c r="A643" s="4" t="s">
        <v>251</v>
      </c>
      <c r="B643" s="4" t="s">
        <v>124</v>
      </c>
      <c r="C643" s="4" t="s">
        <v>211</v>
      </c>
      <c r="D643" s="4" t="s">
        <v>221</v>
      </c>
      <c r="E643" s="4" t="s">
        <v>207</v>
      </c>
      <c r="F643" s="4" t="s">
        <v>218</v>
      </c>
      <c r="G643" s="5">
        <v>22.961074829101559</v>
      </c>
      <c r="H643" s="5">
        <v>22.807685852050781</v>
      </c>
      <c r="I643" s="5">
        <v>22.565267562866211</v>
      </c>
      <c r="J643" s="5">
        <v>22.05607986450195</v>
      </c>
      <c r="K643" s="5">
        <v>21.596343994140621</v>
      </c>
      <c r="L643" s="5">
        <v>21.115596771240231</v>
      </c>
      <c r="M643" s="5">
        <v>20.650505065917969</v>
      </c>
      <c r="N643" s="5">
        <v>20.17911338806152</v>
      </c>
      <c r="O643" s="5">
        <v>19.75642013549805</v>
      </c>
      <c r="P643" s="5">
        <v>19.342288970947269</v>
      </c>
      <c r="Q643" s="5">
        <v>18.958589553833011</v>
      </c>
      <c r="R643" s="5">
        <v>18.54560661315918</v>
      </c>
      <c r="S643" s="5">
        <v>18.22190093994141</v>
      </c>
      <c r="T643" s="5">
        <v>17.572589874267582</v>
      </c>
      <c r="U643" s="5">
        <v>15.312246322631839</v>
      </c>
      <c r="V643" s="5">
        <v>12.07014274597168</v>
      </c>
      <c r="W643" s="5">
        <v>8.4563512802124023</v>
      </c>
    </row>
    <row r="644" spans="1:23" x14ac:dyDescent="0.2">
      <c r="A644" s="4" t="s">
        <v>251</v>
      </c>
      <c r="B644" s="4" t="s">
        <v>124</v>
      </c>
      <c r="C644" s="4" t="s">
        <v>211</v>
      </c>
      <c r="D644" s="4" t="s">
        <v>221</v>
      </c>
      <c r="E644" s="4" t="s">
        <v>208</v>
      </c>
      <c r="F644" s="4" t="s">
        <v>218</v>
      </c>
      <c r="G644" s="5">
        <v>22.961074829101559</v>
      </c>
      <c r="H644" s="5">
        <v>22.914201736450199</v>
      </c>
      <c r="I644" s="5">
        <v>22.84641075134277</v>
      </c>
      <c r="J644" s="5">
        <v>22.775436401367191</v>
      </c>
      <c r="K644" s="5">
        <v>22.685054779052731</v>
      </c>
      <c r="L644" s="5">
        <v>22.586244583129879</v>
      </c>
      <c r="M644" s="5">
        <v>22.48212814331055</v>
      </c>
      <c r="N644" s="5">
        <v>22.385923385620121</v>
      </c>
      <c r="O644" s="5">
        <v>22.282720565795898</v>
      </c>
      <c r="P644" s="5">
        <v>22.186826705932621</v>
      </c>
      <c r="Q644" s="5">
        <v>22.107650756835941</v>
      </c>
      <c r="R644" s="5">
        <v>22.0399169921875</v>
      </c>
      <c r="S644" s="5">
        <v>21.991298675537109</v>
      </c>
      <c r="T644" s="5">
        <v>21.958938598632809</v>
      </c>
      <c r="U644" s="5">
        <v>22.057075500488281</v>
      </c>
      <c r="V644" s="5">
        <v>22.079488754272461</v>
      </c>
      <c r="W644" s="5">
        <v>21.691873550415039</v>
      </c>
    </row>
    <row r="645" spans="1:23" x14ac:dyDescent="0.2">
      <c r="A645" s="4" t="s">
        <v>251</v>
      </c>
      <c r="B645" s="4" t="s">
        <v>124</v>
      </c>
      <c r="C645" s="4" t="s">
        <v>211</v>
      </c>
      <c r="D645" s="4" t="s">
        <v>221</v>
      </c>
      <c r="E645" s="4" t="s">
        <v>209</v>
      </c>
      <c r="F645" s="4" t="s">
        <v>218</v>
      </c>
      <c r="G645" s="5">
        <v>22.961074829101559</v>
      </c>
      <c r="H645" s="5">
        <v>22.804716110229489</v>
      </c>
      <c r="I645" s="5">
        <v>22.560857772827148</v>
      </c>
      <c r="J645" s="5">
        <v>22.023380279541019</v>
      </c>
      <c r="K645" s="5">
        <v>21.53749847412109</v>
      </c>
      <c r="L645" s="5">
        <v>21.018865585327148</v>
      </c>
      <c r="M645" s="5">
        <v>20.513750076293949</v>
      </c>
      <c r="N645" s="5">
        <v>20.038131713867191</v>
      </c>
      <c r="O645" s="5">
        <v>19.587905883789059</v>
      </c>
      <c r="P645" s="5">
        <v>19.17288780212402</v>
      </c>
      <c r="Q645" s="5">
        <v>18.78549766540527</v>
      </c>
      <c r="R645" s="5">
        <v>18.4344482421875</v>
      </c>
      <c r="S645" s="5">
        <v>18.088981628417969</v>
      </c>
      <c r="T645" s="5">
        <v>17.481136322021481</v>
      </c>
      <c r="U645" s="5">
        <v>14.908793449401861</v>
      </c>
      <c r="V645" s="5">
        <v>11.487576484680179</v>
      </c>
      <c r="W645" s="5">
        <v>0</v>
      </c>
    </row>
    <row r="646" spans="1:23" x14ac:dyDescent="0.2">
      <c r="A646" s="4" t="s">
        <v>251</v>
      </c>
      <c r="B646" s="4" t="s">
        <v>124</v>
      </c>
      <c r="C646" s="4" t="s">
        <v>211</v>
      </c>
      <c r="D646" s="4" t="s">
        <v>221</v>
      </c>
      <c r="E646" s="4" t="s">
        <v>210</v>
      </c>
      <c r="F646" s="4" t="s">
        <v>218</v>
      </c>
      <c r="G646" s="5">
        <v>22.961074829101559</v>
      </c>
      <c r="H646" s="5">
        <v>22.876653671264648</v>
      </c>
      <c r="I646" s="5">
        <v>22.753396987915039</v>
      </c>
      <c r="J646" s="5">
        <v>22.556697845458981</v>
      </c>
      <c r="K646" s="5">
        <v>22.332683563232418</v>
      </c>
      <c r="L646" s="5">
        <v>22.07378005981445</v>
      </c>
      <c r="M646" s="5">
        <v>21.820863723754879</v>
      </c>
      <c r="N646" s="5">
        <v>21.581058502197269</v>
      </c>
      <c r="O646" s="5">
        <v>21.35551834106445</v>
      </c>
      <c r="P646" s="5">
        <v>21.13872146606445</v>
      </c>
      <c r="Q646" s="5">
        <v>20.950788497924801</v>
      </c>
      <c r="R646" s="5">
        <v>20.78554534912109</v>
      </c>
      <c r="S646" s="5">
        <v>20.650363922119141</v>
      </c>
      <c r="T646" s="5">
        <v>20.55119705200195</v>
      </c>
      <c r="U646" s="5">
        <v>19.759767532348629</v>
      </c>
      <c r="V646" s="5">
        <v>18.521347045898441</v>
      </c>
      <c r="W646" s="5">
        <v>16.621431350708011</v>
      </c>
    </row>
    <row r="647" spans="1:23" x14ac:dyDescent="0.2">
      <c r="A647" s="4" t="s">
        <v>252</v>
      </c>
      <c r="B647" s="4" t="s">
        <v>25</v>
      </c>
      <c r="C647" s="4" t="s">
        <v>211</v>
      </c>
      <c r="D647" s="4" t="s">
        <v>221</v>
      </c>
      <c r="E647" s="4" t="s">
        <v>206</v>
      </c>
      <c r="F647" s="4" t="s">
        <v>218</v>
      </c>
      <c r="G647" s="5">
        <v>18.053215026855469</v>
      </c>
      <c r="H647" s="5">
        <v>17.813077926635739</v>
      </c>
      <c r="I647" s="5">
        <v>17.461030960083011</v>
      </c>
      <c r="J647" s="5">
        <v>16.71142578125</v>
      </c>
      <c r="K647" s="5">
        <v>15.987382888793951</v>
      </c>
      <c r="L647" s="5">
        <v>15.19581413269043</v>
      </c>
      <c r="M647" s="5">
        <v>14.33291053771973</v>
      </c>
      <c r="N647" s="5">
        <v>13.39978122711182</v>
      </c>
      <c r="O647" s="5">
        <v>12.36038017272949</v>
      </c>
      <c r="P647" s="5">
        <v>11.231430053710939</v>
      </c>
      <c r="Q647" s="5">
        <v>10.073470115661619</v>
      </c>
      <c r="R647" s="5">
        <v>8.9557561874389648</v>
      </c>
      <c r="S647" s="5">
        <v>7.8063855171203613</v>
      </c>
      <c r="T647" s="5">
        <v>6.839085578918457</v>
      </c>
      <c r="U647" s="5">
        <v>5.4959492683410636</v>
      </c>
      <c r="V647" s="5">
        <v>0</v>
      </c>
      <c r="W647" s="5">
        <v>0</v>
      </c>
    </row>
    <row r="648" spans="1:23" x14ac:dyDescent="0.2">
      <c r="A648" s="4" t="s">
        <v>252</v>
      </c>
      <c r="B648" s="4" t="s">
        <v>25</v>
      </c>
      <c r="C648" s="4" t="s">
        <v>211</v>
      </c>
      <c r="D648" s="4" t="s">
        <v>221</v>
      </c>
      <c r="E648" s="4" t="s">
        <v>207</v>
      </c>
      <c r="F648" s="4" t="s">
        <v>218</v>
      </c>
      <c r="G648" s="5">
        <v>18.053215026855469</v>
      </c>
      <c r="H648" s="5">
        <v>17.80233001708984</v>
      </c>
      <c r="I648" s="5">
        <v>17.419658660888668</v>
      </c>
      <c r="J648" s="5">
        <v>16.65608978271484</v>
      </c>
      <c r="K648" s="5">
        <v>15.95010280609131</v>
      </c>
      <c r="L648" s="5">
        <v>14.98228931427002</v>
      </c>
      <c r="M648" s="5">
        <v>13.917744636535639</v>
      </c>
      <c r="N648" s="5">
        <v>12.70054817199707</v>
      </c>
      <c r="O648" s="5">
        <v>11.378762245178221</v>
      </c>
      <c r="P648" s="5">
        <v>9.9453554153442383</v>
      </c>
      <c r="Q648" s="5">
        <v>8.4868135452270508</v>
      </c>
      <c r="R648" s="5">
        <v>6.9644513130187988</v>
      </c>
      <c r="S648" s="5">
        <v>5.3982667922973633</v>
      </c>
      <c r="T648" s="5">
        <v>3.9401834011077881</v>
      </c>
      <c r="U648" s="5">
        <v>0</v>
      </c>
      <c r="V648" s="5">
        <v>0</v>
      </c>
      <c r="W648" s="5">
        <v>0</v>
      </c>
    </row>
    <row r="649" spans="1:23" x14ac:dyDescent="0.2">
      <c r="A649" s="4" t="s">
        <v>252</v>
      </c>
      <c r="B649" s="4" t="s">
        <v>25</v>
      </c>
      <c r="C649" s="4" t="s">
        <v>211</v>
      </c>
      <c r="D649" s="4" t="s">
        <v>221</v>
      </c>
      <c r="E649" s="4" t="s">
        <v>208</v>
      </c>
      <c r="F649" s="4" t="s">
        <v>218</v>
      </c>
      <c r="G649" s="5">
        <v>18.053215026855469</v>
      </c>
      <c r="H649" s="5">
        <v>17.96817588806152</v>
      </c>
      <c r="I649" s="5">
        <v>17.83881759643555</v>
      </c>
      <c r="J649" s="5">
        <v>17.68984222412109</v>
      </c>
      <c r="K649" s="5">
        <v>17.545454025268551</v>
      </c>
      <c r="L649" s="5">
        <v>17.376810073852539</v>
      </c>
      <c r="M649" s="5">
        <v>17.183023452758789</v>
      </c>
      <c r="N649" s="5">
        <v>16.949260711669918</v>
      </c>
      <c r="O649" s="5">
        <v>16.616123199462891</v>
      </c>
      <c r="P649" s="5">
        <v>16.14826774597168</v>
      </c>
      <c r="Q649" s="5">
        <v>15.59765625</v>
      </c>
      <c r="R649" s="5">
        <v>15.03388690948486</v>
      </c>
      <c r="S649" s="5">
        <v>14.403372764587401</v>
      </c>
      <c r="T649" s="5">
        <v>13.957113265991209</v>
      </c>
      <c r="U649" s="5">
        <v>15.66983032226562</v>
      </c>
      <c r="V649" s="5">
        <v>14.712071418762211</v>
      </c>
      <c r="W649" s="5">
        <v>12.965963363647459</v>
      </c>
    </row>
    <row r="650" spans="1:23" x14ac:dyDescent="0.2">
      <c r="A650" s="4" t="s">
        <v>252</v>
      </c>
      <c r="B650" s="4" t="s">
        <v>25</v>
      </c>
      <c r="C650" s="4" t="s">
        <v>211</v>
      </c>
      <c r="D650" s="4" t="s">
        <v>221</v>
      </c>
      <c r="E650" s="4" t="s">
        <v>209</v>
      </c>
      <c r="F650" s="4" t="s">
        <v>218</v>
      </c>
      <c r="G650" s="5">
        <v>18.053215026855469</v>
      </c>
      <c r="H650" s="5">
        <v>17.798027038574219</v>
      </c>
      <c r="I650" s="5">
        <v>17.408199310302731</v>
      </c>
      <c r="J650" s="5">
        <v>16.590005874633789</v>
      </c>
      <c r="K650" s="5">
        <v>15.83667087554932</v>
      </c>
      <c r="L650" s="5">
        <v>14.87917327880859</v>
      </c>
      <c r="M650" s="5">
        <v>13.835551261901861</v>
      </c>
      <c r="N650" s="5">
        <v>0</v>
      </c>
      <c r="O650" s="5">
        <v>0</v>
      </c>
      <c r="P650" s="5">
        <v>0</v>
      </c>
      <c r="Q650" s="5">
        <v>0</v>
      </c>
      <c r="R650" s="5">
        <v>0</v>
      </c>
      <c r="S650" s="5">
        <v>0</v>
      </c>
      <c r="T650" s="5">
        <v>0</v>
      </c>
      <c r="U650" s="5">
        <v>0</v>
      </c>
      <c r="V650" s="5">
        <v>0</v>
      </c>
      <c r="W650" s="5">
        <v>0</v>
      </c>
    </row>
    <row r="651" spans="1:23" x14ac:dyDescent="0.2">
      <c r="A651" s="4" t="s">
        <v>252</v>
      </c>
      <c r="B651" s="4" t="s">
        <v>25</v>
      </c>
      <c r="C651" s="4" t="s">
        <v>211</v>
      </c>
      <c r="D651" s="4" t="s">
        <v>221</v>
      </c>
      <c r="E651" s="4" t="s">
        <v>210</v>
      </c>
      <c r="F651" s="4" t="s">
        <v>218</v>
      </c>
      <c r="G651" s="5">
        <v>18.053215026855469</v>
      </c>
      <c r="H651" s="5">
        <v>17.918888092041019</v>
      </c>
      <c r="I651" s="5">
        <v>17.71810340881348</v>
      </c>
      <c r="J651" s="5">
        <v>17.406305313110352</v>
      </c>
      <c r="K651" s="5">
        <v>17.050458908081051</v>
      </c>
      <c r="L651" s="5">
        <v>16.602714538574219</v>
      </c>
      <c r="M651" s="5">
        <v>16.097293853759769</v>
      </c>
      <c r="N651" s="5">
        <v>15.471920967102051</v>
      </c>
      <c r="O651" s="5">
        <v>14.64470291137695</v>
      </c>
      <c r="P651" s="5">
        <v>13.689157485961911</v>
      </c>
      <c r="Q651" s="5">
        <v>12.682613372802731</v>
      </c>
      <c r="R651" s="5">
        <v>11.755528450012211</v>
      </c>
      <c r="S651" s="5">
        <v>10.72362041473389</v>
      </c>
      <c r="T651" s="5">
        <v>10.01434326171875</v>
      </c>
      <c r="U651" s="5">
        <v>9.7799072265625</v>
      </c>
      <c r="V651" s="5">
        <v>5.3481521606445313</v>
      </c>
      <c r="W651" s="5">
        <v>0.24946579337120059</v>
      </c>
    </row>
    <row r="652" spans="1:23" x14ac:dyDescent="0.2">
      <c r="A652" s="4" t="s">
        <v>257</v>
      </c>
      <c r="B652" s="4" t="s">
        <v>3</v>
      </c>
      <c r="C652" s="4" t="s">
        <v>211</v>
      </c>
      <c r="D652" s="4" t="s">
        <v>221</v>
      </c>
      <c r="E652" s="4" t="s">
        <v>206</v>
      </c>
      <c r="F652" s="4" t="s">
        <v>218</v>
      </c>
      <c r="G652" s="5">
        <v>1.578404903411865</v>
      </c>
      <c r="H652" s="5">
        <v>1.5249384641647341</v>
      </c>
      <c r="I652" s="5">
        <v>1.4516780376434331</v>
      </c>
      <c r="J652" s="5">
        <v>1.289670944213867</v>
      </c>
      <c r="K652" s="5">
        <v>1.127208828926086</v>
      </c>
      <c r="L652" s="5">
        <v>0.87655371427536011</v>
      </c>
      <c r="M652" s="5">
        <v>0.60933530330657959</v>
      </c>
      <c r="N652" s="5">
        <v>0.3527495265007019</v>
      </c>
      <c r="O652" s="5">
        <v>0</v>
      </c>
      <c r="P652" s="5">
        <v>0</v>
      </c>
      <c r="Q652" s="5">
        <v>0</v>
      </c>
      <c r="R652" s="5">
        <v>0</v>
      </c>
      <c r="S652" s="5">
        <v>0</v>
      </c>
      <c r="T652" s="5">
        <v>0</v>
      </c>
      <c r="U652" s="5">
        <v>0</v>
      </c>
      <c r="V652" s="5">
        <v>0</v>
      </c>
      <c r="W652" s="5">
        <v>0</v>
      </c>
    </row>
    <row r="653" spans="1:23" x14ac:dyDescent="0.2">
      <c r="A653" s="4" t="s">
        <v>257</v>
      </c>
      <c r="B653" s="4" t="s">
        <v>3</v>
      </c>
      <c r="C653" s="4" t="s">
        <v>211</v>
      </c>
      <c r="D653" s="4" t="s">
        <v>221</v>
      </c>
      <c r="E653" s="4" t="s">
        <v>207</v>
      </c>
      <c r="F653" s="4" t="s">
        <v>218</v>
      </c>
      <c r="G653" s="5">
        <v>1.578404903411865</v>
      </c>
      <c r="H653" s="5">
        <v>1.522830128669739</v>
      </c>
      <c r="I653" s="5">
        <v>1.4391722679138179</v>
      </c>
      <c r="J653" s="5">
        <v>1.26600170135498</v>
      </c>
      <c r="K653" s="5">
        <v>1.103349924087524</v>
      </c>
      <c r="L653" s="5">
        <v>0.81304621696472168</v>
      </c>
      <c r="M653" s="5">
        <v>0.49038195610046392</v>
      </c>
      <c r="N653" s="5">
        <v>0.12103131413459781</v>
      </c>
      <c r="O653" s="5">
        <v>0</v>
      </c>
      <c r="P653" s="5">
        <v>0</v>
      </c>
      <c r="Q653" s="5">
        <v>0</v>
      </c>
      <c r="R653" s="5">
        <v>0</v>
      </c>
      <c r="S653" s="5">
        <v>0</v>
      </c>
      <c r="T653" s="5">
        <v>0</v>
      </c>
      <c r="U653" s="5">
        <v>0</v>
      </c>
      <c r="V653" s="5">
        <v>0</v>
      </c>
      <c r="W653" s="5">
        <v>0</v>
      </c>
    </row>
    <row r="654" spans="1:23" x14ac:dyDescent="0.2">
      <c r="A654" s="4" t="s">
        <v>257</v>
      </c>
      <c r="B654" s="4" t="s">
        <v>3</v>
      </c>
      <c r="C654" s="4" t="s">
        <v>211</v>
      </c>
      <c r="D654" s="4" t="s">
        <v>221</v>
      </c>
      <c r="E654" s="4" t="s">
        <v>208</v>
      </c>
      <c r="F654" s="4" t="s">
        <v>218</v>
      </c>
      <c r="G654" s="5">
        <v>1.578404903411865</v>
      </c>
      <c r="H654" s="5">
        <v>1.561955451965332</v>
      </c>
      <c r="I654" s="5">
        <v>1.5391886234283449</v>
      </c>
      <c r="J654" s="5">
        <v>1.514897346496582</v>
      </c>
      <c r="K654" s="5">
        <v>1.4846148490905759</v>
      </c>
      <c r="L654" s="5">
        <v>1.4441623687744141</v>
      </c>
      <c r="M654" s="5">
        <v>1.3946851491928101</v>
      </c>
      <c r="N654" s="5">
        <v>1.3321408033370969</v>
      </c>
      <c r="O654" s="5">
        <v>1.1996957063674929</v>
      </c>
      <c r="P654" s="5">
        <v>1.015172004699707</v>
      </c>
      <c r="Q654" s="5">
        <v>0.76522976160049438</v>
      </c>
      <c r="R654" s="5">
        <v>0.50646740198135376</v>
      </c>
      <c r="S654" s="5">
        <v>0.20390807092189789</v>
      </c>
      <c r="T654" s="5">
        <v>0</v>
      </c>
      <c r="U654" s="5">
        <v>0</v>
      </c>
      <c r="V654" s="5">
        <v>0</v>
      </c>
      <c r="W654" s="5">
        <v>0</v>
      </c>
    </row>
    <row r="655" spans="1:23" x14ac:dyDescent="0.2">
      <c r="A655" s="4" t="s">
        <v>257</v>
      </c>
      <c r="B655" s="4" t="s">
        <v>3</v>
      </c>
      <c r="C655" s="4" t="s">
        <v>211</v>
      </c>
      <c r="D655" s="4" t="s">
        <v>221</v>
      </c>
      <c r="E655" s="4" t="s">
        <v>209</v>
      </c>
      <c r="F655" s="4" t="s">
        <v>218</v>
      </c>
      <c r="G655" s="5">
        <v>1.578404903411865</v>
      </c>
      <c r="H655" s="5">
        <v>1.5224812030792241</v>
      </c>
      <c r="I655" s="5">
        <v>1.439892649650574</v>
      </c>
      <c r="J655" s="5">
        <v>1.259267210960388</v>
      </c>
      <c r="K655" s="5">
        <v>1.08982789516449</v>
      </c>
      <c r="L655" s="5">
        <v>0.82810020446777344</v>
      </c>
      <c r="M655" s="5">
        <v>0.5575069785118103</v>
      </c>
      <c r="N655" s="5">
        <v>0.29755395650863647</v>
      </c>
      <c r="O655" s="5">
        <v>0</v>
      </c>
      <c r="P655" s="5">
        <v>0</v>
      </c>
      <c r="Q655" s="5">
        <v>0</v>
      </c>
      <c r="R655" s="5">
        <v>0</v>
      </c>
      <c r="S655" s="5">
        <v>0</v>
      </c>
      <c r="T655" s="5">
        <v>0</v>
      </c>
      <c r="U655" s="5">
        <v>0</v>
      </c>
      <c r="V655" s="5">
        <v>0</v>
      </c>
      <c r="W655" s="5">
        <v>0</v>
      </c>
    </row>
    <row r="656" spans="1:23" x14ac:dyDescent="0.2">
      <c r="A656" s="4" t="s">
        <v>257</v>
      </c>
      <c r="B656" s="4" t="s">
        <v>3</v>
      </c>
      <c r="C656" s="4" t="s">
        <v>211</v>
      </c>
      <c r="D656" s="4" t="s">
        <v>221</v>
      </c>
      <c r="E656" s="4" t="s">
        <v>210</v>
      </c>
      <c r="F656" s="4" t="s">
        <v>218</v>
      </c>
      <c r="G656" s="5">
        <v>1.578404903411865</v>
      </c>
      <c r="H656" s="5">
        <v>1.5499652624130249</v>
      </c>
      <c r="I656" s="5">
        <v>1.510127067565918</v>
      </c>
      <c r="J656" s="5">
        <v>1.4450725317001341</v>
      </c>
      <c r="K656" s="5">
        <v>1.3684903383255</v>
      </c>
      <c r="L656" s="5">
        <v>1.268109917640686</v>
      </c>
      <c r="M656" s="5">
        <v>1.1461306810379031</v>
      </c>
      <c r="N656" s="5">
        <v>0.97918647527694702</v>
      </c>
      <c r="O656" s="5">
        <v>0.6598970890045166</v>
      </c>
      <c r="P656" s="5">
        <v>0.30899804830551147</v>
      </c>
      <c r="Q656" s="5">
        <v>0</v>
      </c>
      <c r="R656" s="5">
        <v>0</v>
      </c>
      <c r="S656" s="5">
        <v>0</v>
      </c>
      <c r="T656" s="5">
        <v>0</v>
      </c>
      <c r="U656" s="5">
        <v>0</v>
      </c>
      <c r="V656" s="5">
        <v>0</v>
      </c>
      <c r="W656" s="5">
        <v>0</v>
      </c>
    </row>
    <row r="657" spans="1:23" x14ac:dyDescent="0.2">
      <c r="A657" s="4" t="s">
        <v>255</v>
      </c>
      <c r="B657" s="4" t="s">
        <v>40</v>
      </c>
      <c r="C657" s="4" t="s">
        <v>212</v>
      </c>
      <c r="D657" s="4" t="s">
        <v>219</v>
      </c>
      <c r="E657" s="4" t="s">
        <v>206</v>
      </c>
      <c r="F657" s="4" t="s">
        <v>218</v>
      </c>
      <c r="G657" s="5">
        <v>66.154342651367188</v>
      </c>
      <c r="H657" s="5">
        <v>65.005340576171875</v>
      </c>
      <c r="I657" s="5">
        <v>63.647575378417969</v>
      </c>
      <c r="J657" s="5">
        <v>60.976097106933587</v>
      </c>
      <c r="K657" s="5">
        <v>57.767574310302727</v>
      </c>
      <c r="L657" s="5">
        <v>52.023384094238281</v>
      </c>
      <c r="M657" s="5">
        <v>45.649692535400391</v>
      </c>
      <c r="N657" s="5">
        <v>38.973213195800781</v>
      </c>
      <c r="O657" s="5">
        <v>27.78703498840332</v>
      </c>
      <c r="P657" s="5">
        <v>14.36200618743896</v>
      </c>
      <c r="Q657" s="5">
        <v>0</v>
      </c>
      <c r="R657" s="5">
        <v>0</v>
      </c>
      <c r="S657" s="5">
        <v>0</v>
      </c>
      <c r="T657" s="5">
        <v>0</v>
      </c>
      <c r="U657" s="5">
        <v>0</v>
      </c>
      <c r="V657" s="5">
        <v>0</v>
      </c>
      <c r="W657" s="5">
        <v>0</v>
      </c>
    </row>
    <row r="658" spans="1:23" x14ac:dyDescent="0.2">
      <c r="A658" s="4" t="s">
        <v>255</v>
      </c>
      <c r="B658" s="4" t="s">
        <v>40</v>
      </c>
      <c r="C658" s="4" t="s">
        <v>212</v>
      </c>
      <c r="D658" s="4" t="s">
        <v>219</v>
      </c>
      <c r="E658" s="4" t="s">
        <v>207</v>
      </c>
      <c r="F658" s="4" t="s">
        <v>218</v>
      </c>
      <c r="G658" s="5">
        <v>66.154342651367188</v>
      </c>
      <c r="H658" s="5">
        <v>64.901466369628906</v>
      </c>
      <c r="I658" s="5">
        <v>63.442222595214837</v>
      </c>
      <c r="J658" s="5">
        <v>60.446334838867188</v>
      </c>
      <c r="K658" s="5">
        <v>57.728900909423828</v>
      </c>
      <c r="L658" s="5">
        <v>50.348472595214837</v>
      </c>
      <c r="M658" s="5">
        <v>41.558822631835938</v>
      </c>
      <c r="N658" s="5">
        <v>30.840681076049801</v>
      </c>
      <c r="O658" s="5">
        <v>13.848673820495611</v>
      </c>
      <c r="P658" s="5">
        <v>0</v>
      </c>
      <c r="Q658" s="5">
        <v>0</v>
      </c>
      <c r="R658" s="5">
        <v>0</v>
      </c>
      <c r="S658" s="5">
        <v>0</v>
      </c>
      <c r="T658" s="5">
        <v>0</v>
      </c>
      <c r="U658" s="5">
        <v>0</v>
      </c>
      <c r="V658" s="5">
        <v>0</v>
      </c>
      <c r="W658" s="5">
        <v>0</v>
      </c>
    </row>
    <row r="659" spans="1:23" x14ac:dyDescent="0.2">
      <c r="A659" s="4" t="s">
        <v>255</v>
      </c>
      <c r="B659" s="4" t="s">
        <v>40</v>
      </c>
      <c r="C659" s="4" t="s">
        <v>212</v>
      </c>
      <c r="D659" s="4" t="s">
        <v>219</v>
      </c>
      <c r="E659" s="4" t="s">
        <v>208</v>
      </c>
      <c r="F659" s="4" t="s">
        <v>218</v>
      </c>
      <c r="G659" s="5">
        <v>66.154342651367188</v>
      </c>
      <c r="H659" s="5">
        <v>65.679481506347656</v>
      </c>
      <c r="I659" s="5">
        <v>65.052719116210938</v>
      </c>
      <c r="J659" s="5">
        <v>64.562690734863281</v>
      </c>
      <c r="K659" s="5">
        <v>64.038482666015625</v>
      </c>
      <c r="L659" s="5">
        <v>63.133014678955078</v>
      </c>
      <c r="M659" s="5">
        <v>61.844905853271477</v>
      </c>
      <c r="N659" s="5">
        <v>59.507148742675781</v>
      </c>
      <c r="O659" s="5">
        <v>55.176223754882813</v>
      </c>
      <c r="P659" s="5">
        <v>48.075931549072273</v>
      </c>
      <c r="Q659" s="5">
        <v>38.805629730224609</v>
      </c>
      <c r="R659" s="5">
        <v>28.879659652709961</v>
      </c>
      <c r="S659" s="5">
        <v>16.519651412963871</v>
      </c>
      <c r="T659" s="5">
        <v>7.4390387535095206</v>
      </c>
      <c r="U659" s="5">
        <v>0</v>
      </c>
      <c r="V659" s="5">
        <v>0</v>
      </c>
      <c r="W659" s="5">
        <v>0</v>
      </c>
    </row>
    <row r="660" spans="1:23" x14ac:dyDescent="0.2">
      <c r="A660" s="4" t="s">
        <v>255</v>
      </c>
      <c r="B660" s="4" t="s">
        <v>40</v>
      </c>
      <c r="C660" s="4" t="s">
        <v>212</v>
      </c>
      <c r="D660" s="4" t="s">
        <v>219</v>
      </c>
      <c r="E660" s="4" t="s">
        <v>209</v>
      </c>
      <c r="F660" s="4" t="s">
        <v>218</v>
      </c>
      <c r="G660" s="5">
        <v>66.154342651367188</v>
      </c>
      <c r="H660" s="5">
        <v>64.908699035644531</v>
      </c>
      <c r="I660" s="5">
        <v>63.475593566894531</v>
      </c>
      <c r="J660" s="5">
        <v>60.376678466796882</v>
      </c>
      <c r="K660" s="5">
        <v>56.270034790039063</v>
      </c>
      <c r="L660" s="5">
        <v>49.482021331787109</v>
      </c>
      <c r="M660" s="5">
        <v>42.266048431396477</v>
      </c>
      <c r="N660" s="5">
        <v>35.628902435302727</v>
      </c>
      <c r="O660" s="5">
        <v>24.863653182983398</v>
      </c>
      <c r="P660" s="5">
        <v>10.82377910614014</v>
      </c>
      <c r="Q660" s="5">
        <v>0</v>
      </c>
      <c r="R660" s="5">
        <v>0</v>
      </c>
      <c r="S660" s="5">
        <v>0</v>
      </c>
      <c r="T660" s="5">
        <v>0</v>
      </c>
      <c r="U660" s="5">
        <v>0</v>
      </c>
      <c r="V660" s="5">
        <v>0</v>
      </c>
      <c r="W660" s="5">
        <v>0</v>
      </c>
    </row>
    <row r="661" spans="1:23" x14ac:dyDescent="0.2">
      <c r="A661" s="4" t="s">
        <v>255</v>
      </c>
      <c r="B661" s="4" t="s">
        <v>40</v>
      </c>
      <c r="C661" s="4" t="s">
        <v>212</v>
      </c>
      <c r="D661" s="4" t="s">
        <v>219</v>
      </c>
      <c r="E661" s="4" t="s">
        <v>210</v>
      </c>
      <c r="F661" s="4" t="s">
        <v>218</v>
      </c>
      <c r="G661" s="5">
        <v>66.154342651367188</v>
      </c>
      <c r="H661" s="5">
        <v>65.322860717773438</v>
      </c>
      <c r="I661" s="5">
        <v>64.575531005859375</v>
      </c>
      <c r="J661" s="5">
        <v>63.403369903564453</v>
      </c>
      <c r="K661" s="5">
        <v>61.732063293457031</v>
      </c>
      <c r="L661" s="5">
        <v>58.998939514160163</v>
      </c>
      <c r="M661" s="5">
        <v>55.353584289550781</v>
      </c>
      <c r="N661" s="5">
        <v>49.339420318603523</v>
      </c>
      <c r="O661" s="5">
        <v>37.368186950683587</v>
      </c>
      <c r="P661" s="5">
        <v>21.290058135986332</v>
      </c>
      <c r="Q661" s="5">
        <v>2.5610477924346919</v>
      </c>
      <c r="R661" s="5">
        <v>0</v>
      </c>
      <c r="S661" s="5">
        <v>0</v>
      </c>
      <c r="T661" s="5">
        <v>0</v>
      </c>
      <c r="U661" s="5">
        <v>0</v>
      </c>
      <c r="V661" s="5">
        <v>0</v>
      </c>
      <c r="W661" s="5">
        <v>0</v>
      </c>
    </row>
    <row r="662" spans="1:23" x14ac:dyDescent="0.2">
      <c r="A662" s="4" t="s">
        <v>255</v>
      </c>
      <c r="B662" s="4" t="s">
        <v>26</v>
      </c>
      <c r="C662" s="4" t="s">
        <v>211</v>
      </c>
      <c r="D662" s="4" t="s">
        <v>221</v>
      </c>
      <c r="E662" s="4" t="s">
        <v>206</v>
      </c>
      <c r="F662" s="4" t="s">
        <v>218</v>
      </c>
      <c r="G662" s="5">
        <v>38.291412353515618</v>
      </c>
      <c r="H662" s="5">
        <v>37.920635223388672</v>
      </c>
      <c r="I662" s="5">
        <v>37.408710479736328</v>
      </c>
      <c r="J662" s="5">
        <v>36.234893798828118</v>
      </c>
      <c r="K662" s="5">
        <v>35.097576141357422</v>
      </c>
      <c r="L662" s="5">
        <v>33.935081481933587</v>
      </c>
      <c r="M662" s="5">
        <v>32.754714965820313</v>
      </c>
      <c r="N662" s="5">
        <v>31.432785034179691</v>
      </c>
      <c r="O662" s="5">
        <v>29.22939300537109</v>
      </c>
      <c r="P662" s="5">
        <v>28.619729995727539</v>
      </c>
      <c r="Q662" s="5">
        <v>26.722663879394531</v>
      </c>
      <c r="R662" s="5">
        <v>24.677310943603519</v>
      </c>
      <c r="S662" s="5">
        <v>22.39875411987305</v>
      </c>
      <c r="T662" s="5">
        <v>20.510820388793949</v>
      </c>
      <c r="U662" s="5">
        <v>13.97403621673584</v>
      </c>
      <c r="V662" s="5">
        <v>5.9418940544128418</v>
      </c>
      <c r="W662" s="5">
        <v>0</v>
      </c>
    </row>
    <row r="663" spans="1:23" x14ac:dyDescent="0.2">
      <c r="A663" s="4" t="s">
        <v>255</v>
      </c>
      <c r="B663" s="4" t="s">
        <v>26</v>
      </c>
      <c r="C663" s="4" t="s">
        <v>211</v>
      </c>
      <c r="D663" s="4" t="s">
        <v>221</v>
      </c>
      <c r="E663" s="4" t="s">
        <v>207</v>
      </c>
      <c r="F663" s="4" t="s">
        <v>218</v>
      </c>
      <c r="G663" s="5">
        <v>38.291412353515618</v>
      </c>
      <c r="H663" s="5">
        <v>37.922882080078118</v>
      </c>
      <c r="I663" s="5">
        <v>37.432941436767578</v>
      </c>
      <c r="J663" s="5">
        <v>36.353832244873047</v>
      </c>
      <c r="K663" s="5">
        <v>35.348789215087891</v>
      </c>
      <c r="L663" s="5">
        <v>34.18548583984375</v>
      </c>
      <c r="M663" s="5">
        <v>33.002841949462891</v>
      </c>
      <c r="N663" s="5">
        <v>31.546394348144531</v>
      </c>
      <c r="O663" s="5">
        <v>29.20831298828125</v>
      </c>
      <c r="P663" s="5">
        <v>27.460088729858398</v>
      </c>
      <c r="Q663" s="5">
        <v>25.21658897399902</v>
      </c>
      <c r="R663" s="5">
        <v>22.811897277832031</v>
      </c>
      <c r="S663" s="5">
        <v>20.224763870239261</v>
      </c>
      <c r="T663" s="5">
        <v>18.08402252197266</v>
      </c>
      <c r="U663" s="5">
        <v>9.4565925598144531</v>
      </c>
      <c r="V663" s="5">
        <v>0</v>
      </c>
      <c r="W663" s="5">
        <v>0</v>
      </c>
    </row>
    <row r="664" spans="1:23" x14ac:dyDescent="0.2">
      <c r="A664" s="4" t="s">
        <v>255</v>
      </c>
      <c r="B664" s="4" t="s">
        <v>26</v>
      </c>
      <c r="C664" s="4" t="s">
        <v>211</v>
      </c>
      <c r="D664" s="4" t="s">
        <v>221</v>
      </c>
      <c r="E664" s="4" t="s">
        <v>208</v>
      </c>
      <c r="F664" s="4" t="s">
        <v>218</v>
      </c>
      <c r="G664" s="5">
        <v>38.291412353515618</v>
      </c>
      <c r="H664" s="5">
        <v>38.118797302246087</v>
      </c>
      <c r="I664" s="5">
        <v>37.918670654296882</v>
      </c>
      <c r="J664" s="5">
        <v>37.646575927734382</v>
      </c>
      <c r="K664" s="5">
        <v>37.367343902587891</v>
      </c>
      <c r="L664" s="5">
        <v>37.085639953613281</v>
      </c>
      <c r="M664" s="5">
        <v>36.798431396484382</v>
      </c>
      <c r="N664" s="5">
        <v>36.346343994140618</v>
      </c>
      <c r="O664" s="5">
        <v>35.706764221191413</v>
      </c>
      <c r="P664" s="5">
        <v>34.840854644775391</v>
      </c>
      <c r="Q664" s="5">
        <v>33.802616119384773</v>
      </c>
      <c r="R664" s="5">
        <v>32.723594665527337</v>
      </c>
      <c r="S664" s="5">
        <v>31.44441032409668</v>
      </c>
      <c r="T664" s="5">
        <v>30.631954193115231</v>
      </c>
      <c r="U664" s="5">
        <v>28.646219253540039</v>
      </c>
      <c r="V664" s="5">
        <v>26.683353424072269</v>
      </c>
      <c r="W664" s="5">
        <v>23.913812637329102</v>
      </c>
    </row>
    <row r="665" spans="1:23" x14ac:dyDescent="0.2">
      <c r="A665" s="4" t="s">
        <v>255</v>
      </c>
      <c r="B665" s="4" t="s">
        <v>26</v>
      </c>
      <c r="C665" s="4" t="s">
        <v>211</v>
      </c>
      <c r="D665" s="4" t="s">
        <v>221</v>
      </c>
      <c r="E665" s="4" t="s">
        <v>209</v>
      </c>
      <c r="F665" s="4" t="s">
        <v>218</v>
      </c>
      <c r="G665" s="5">
        <v>38.291412353515618</v>
      </c>
      <c r="H665" s="5">
        <v>37.921298980712891</v>
      </c>
      <c r="I665" s="5">
        <v>37.422256469726563</v>
      </c>
      <c r="J665" s="5">
        <v>36.289035797119141</v>
      </c>
      <c r="K665" s="5">
        <v>35.213222503662109</v>
      </c>
      <c r="L665" s="5">
        <v>34.025470733642578</v>
      </c>
      <c r="M665" s="5">
        <v>32.870159149169922</v>
      </c>
      <c r="N665" s="5">
        <v>31.690229415893551</v>
      </c>
      <c r="O665" s="5">
        <v>30.464519500732418</v>
      </c>
      <c r="P665" s="5">
        <v>28.497011184692379</v>
      </c>
      <c r="Q665" s="5">
        <v>26.695465087890621</v>
      </c>
      <c r="R665" s="5">
        <v>24.55976676940918</v>
      </c>
      <c r="S665" s="5">
        <v>22.022218704223629</v>
      </c>
      <c r="T665" s="5">
        <v>19.651430130004879</v>
      </c>
      <c r="U665" s="5">
        <v>0</v>
      </c>
      <c r="V665" s="5">
        <v>0</v>
      </c>
      <c r="W665" s="5">
        <v>0</v>
      </c>
    </row>
    <row r="666" spans="1:23" x14ac:dyDescent="0.2">
      <c r="A666" s="4" t="s">
        <v>255</v>
      </c>
      <c r="B666" s="4" t="s">
        <v>26</v>
      </c>
      <c r="C666" s="4" t="s">
        <v>211</v>
      </c>
      <c r="D666" s="4" t="s">
        <v>221</v>
      </c>
      <c r="E666" s="4" t="s">
        <v>210</v>
      </c>
      <c r="F666" s="4" t="s">
        <v>218</v>
      </c>
      <c r="G666" s="5">
        <v>38.291412353515618</v>
      </c>
      <c r="H666" s="5">
        <v>38.059440612792969</v>
      </c>
      <c r="I666" s="5">
        <v>37.802169799804688</v>
      </c>
      <c r="J666" s="5">
        <v>37.314800262451172</v>
      </c>
      <c r="K666" s="5">
        <v>36.77276611328125</v>
      </c>
      <c r="L666" s="5">
        <v>36.136039733886719</v>
      </c>
      <c r="M666" s="5">
        <v>35.461738586425781</v>
      </c>
      <c r="N666" s="5">
        <v>34.502117156982422</v>
      </c>
      <c r="O666" s="5">
        <v>33.203887939453118</v>
      </c>
      <c r="P666" s="5">
        <v>31.621702194213871</v>
      </c>
      <c r="Q666" s="5">
        <v>29.226900100708011</v>
      </c>
      <c r="R666" s="5">
        <v>27.917659759521481</v>
      </c>
      <c r="S666" s="5">
        <v>25.981782913208011</v>
      </c>
      <c r="T666" s="5">
        <v>24.667007446289059</v>
      </c>
      <c r="U666" s="5">
        <v>20.331659317016602</v>
      </c>
      <c r="V666" s="5">
        <v>14.142148017883301</v>
      </c>
      <c r="W666" s="5">
        <v>7.1034002304077148</v>
      </c>
    </row>
    <row r="667" spans="1:23" x14ac:dyDescent="0.2">
      <c r="A667" s="4" t="s">
        <v>256</v>
      </c>
      <c r="B667" s="4" t="s">
        <v>125</v>
      </c>
      <c r="C667" s="4" t="s">
        <v>211</v>
      </c>
      <c r="D667" s="4" t="s">
        <v>221</v>
      </c>
      <c r="E667" s="4" t="s">
        <v>206</v>
      </c>
      <c r="F667" s="4" t="s">
        <v>218</v>
      </c>
      <c r="G667" s="5">
        <v>13.0431661605835</v>
      </c>
      <c r="H667" s="5">
        <v>12.91220760345459</v>
      </c>
      <c r="I667" s="5">
        <v>12.82290840148926</v>
      </c>
      <c r="J667" s="5">
        <v>12.368345260620121</v>
      </c>
      <c r="K667" s="5">
        <v>11.91876220703125</v>
      </c>
      <c r="L667" s="5">
        <v>11.214981079101561</v>
      </c>
      <c r="M667" s="5">
        <v>10.45975399017334</v>
      </c>
      <c r="N667" s="5">
        <v>9.5344228744506836</v>
      </c>
      <c r="O667" s="5">
        <v>8.1705436706542969</v>
      </c>
      <c r="P667" s="5">
        <v>6.4808382987976074</v>
      </c>
      <c r="Q667" s="5">
        <v>4.5266084671020508</v>
      </c>
      <c r="R667" s="5">
        <v>2.5006833076477051</v>
      </c>
      <c r="S667" s="5">
        <v>0.14042077958583829</v>
      </c>
      <c r="T667" s="5">
        <v>0</v>
      </c>
      <c r="U667" s="5">
        <v>0</v>
      </c>
      <c r="V667" s="5">
        <v>0</v>
      </c>
      <c r="W667" s="5">
        <v>0</v>
      </c>
    </row>
    <row r="668" spans="1:23" x14ac:dyDescent="0.2">
      <c r="A668" s="4" t="s">
        <v>256</v>
      </c>
      <c r="B668" s="4" t="s">
        <v>125</v>
      </c>
      <c r="C668" s="4" t="s">
        <v>211</v>
      </c>
      <c r="D668" s="4" t="s">
        <v>221</v>
      </c>
      <c r="E668" s="4" t="s">
        <v>207</v>
      </c>
      <c r="F668" s="4" t="s">
        <v>218</v>
      </c>
      <c r="G668" s="5">
        <v>13.0431661605835</v>
      </c>
      <c r="H668" s="5">
        <v>12.91432476043701</v>
      </c>
      <c r="I668" s="5">
        <v>12.832057952880859</v>
      </c>
      <c r="J668" s="5">
        <v>12.39590263366699</v>
      </c>
      <c r="K668" s="5">
        <v>11.992283821105961</v>
      </c>
      <c r="L668" s="5">
        <v>11.314370155334471</v>
      </c>
      <c r="M668" s="5">
        <v>10.5777702331543</v>
      </c>
      <c r="N668" s="5">
        <v>9.6210289001464844</v>
      </c>
      <c r="O668" s="5">
        <v>8.2464008331298828</v>
      </c>
      <c r="P668" s="5">
        <v>6.5373029708862296</v>
      </c>
      <c r="Q668" s="5">
        <v>4.6168231964111328</v>
      </c>
      <c r="R668" s="5">
        <v>2.628648996353149</v>
      </c>
      <c r="S668" s="5">
        <v>0.36860194802284241</v>
      </c>
      <c r="T668" s="5">
        <v>0</v>
      </c>
      <c r="U668" s="5">
        <v>0</v>
      </c>
      <c r="V668" s="5">
        <v>0</v>
      </c>
      <c r="W668" s="5">
        <v>0</v>
      </c>
    </row>
    <row r="669" spans="1:23" x14ac:dyDescent="0.2">
      <c r="A669" s="4" t="s">
        <v>256</v>
      </c>
      <c r="B669" s="4" t="s">
        <v>125</v>
      </c>
      <c r="C669" s="4" t="s">
        <v>211</v>
      </c>
      <c r="D669" s="4" t="s">
        <v>221</v>
      </c>
      <c r="E669" s="4" t="s">
        <v>208</v>
      </c>
      <c r="F669" s="4" t="s">
        <v>218</v>
      </c>
      <c r="G669" s="5">
        <v>13.0431661605835</v>
      </c>
      <c r="H669" s="5">
        <v>13.00110912322998</v>
      </c>
      <c r="I669" s="5">
        <v>13.02389526367188</v>
      </c>
      <c r="J669" s="5">
        <v>12.95570659637451</v>
      </c>
      <c r="K669" s="5">
        <v>12.877528190612789</v>
      </c>
      <c r="L669" s="5">
        <v>12.76992797851562</v>
      </c>
      <c r="M669" s="5">
        <v>12.66883373260498</v>
      </c>
      <c r="N669" s="5">
        <v>12.474386215209959</v>
      </c>
      <c r="O669" s="5">
        <v>12.114468574523929</v>
      </c>
      <c r="P669" s="5">
        <v>11.52266788482666</v>
      </c>
      <c r="Q669" s="5">
        <v>10.76344013214111</v>
      </c>
      <c r="R669" s="5">
        <v>9.9577140808105469</v>
      </c>
      <c r="S669" s="5">
        <v>8.9587383270263672</v>
      </c>
      <c r="T669" s="5">
        <v>8.2521457672119141</v>
      </c>
      <c r="U669" s="5">
        <v>7.042121410369873</v>
      </c>
      <c r="V669" s="5">
        <v>5.3335790634155273</v>
      </c>
      <c r="W669" s="5">
        <v>3.242378950119019</v>
      </c>
    </row>
    <row r="670" spans="1:23" x14ac:dyDescent="0.2">
      <c r="A670" s="4" t="s">
        <v>256</v>
      </c>
      <c r="B670" s="4" t="s">
        <v>125</v>
      </c>
      <c r="C670" s="4" t="s">
        <v>211</v>
      </c>
      <c r="D670" s="4" t="s">
        <v>221</v>
      </c>
      <c r="E670" s="4" t="s">
        <v>209</v>
      </c>
      <c r="F670" s="4" t="s">
        <v>218</v>
      </c>
      <c r="G670" s="5">
        <v>13.0431661605835</v>
      </c>
      <c r="H670" s="5">
        <v>12.91482353210449</v>
      </c>
      <c r="I670" s="5">
        <v>12.82823371887207</v>
      </c>
      <c r="J670" s="5">
        <v>12.37623310089111</v>
      </c>
      <c r="K670" s="5">
        <v>11.96012115478516</v>
      </c>
      <c r="L670" s="5">
        <v>11.34585571289062</v>
      </c>
      <c r="M670" s="5">
        <v>10.763509750366209</v>
      </c>
      <c r="N670" s="5">
        <v>10.15472984313965</v>
      </c>
      <c r="O670" s="5">
        <v>9.2359590530395508</v>
      </c>
      <c r="P670" s="5">
        <v>8.1801433563232422</v>
      </c>
      <c r="Q670" s="5">
        <v>6.7077202796936044</v>
      </c>
      <c r="R670" s="5">
        <v>4.9314355850219727</v>
      </c>
      <c r="S670" s="5">
        <v>2.738437175750732</v>
      </c>
      <c r="T670" s="5">
        <v>0.62089574337005615</v>
      </c>
      <c r="U670" s="5">
        <v>0</v>
      </c>
      <c r="V670" s="5">
        <v>0</v>
      </c>
      <c r="W670" s="5">
        <v>0</v>
      </c>
    </row>
    <row r="671" spans="1:23" x14ac:dyDescent="0.2">
      <c r="A671" s="4" t="s">
        <v>256</v>
      </c>
      <c r="B671" s="4" t="s">
        <v>125</v>
      </c>
      <c r="C671" s="4" t="s">
        <v>211</v>
      </c>
      <c r="D671" s="4" t="s">
        <v>221</v>
      </c>
      <c r="E671" s="4" t="s">
        <v>210</v>
      </c>
      <c r="F671" s="4" t="s">
        <v>218</v>
      </c>
      <c r="G671" s="5">
        <v>13.0431661605835</v>
      </c>
      <c r="H671" s="5">
        <v>12.973922729492189</v>
      </c>
      <c r="I671" s="5">
        <v>12.993741035461429</v>
      </c>
      <c r="J671" s="5">
        <v>12.823306083679199</v>
      </c>
      <c r="K671" s="5">
        <v>12.62631225585938</v>
      </c>
      <c r="L671" s="5">
        <v>12.3515157699585</v>
      </c>
      <c r="M671" s="5">
        <v>12.05503559112549</v>
      </c>
      <c r="N671" s="5">
        <v>11.548542976379389</v>
      </c>
      <c r="O671" s="5">
        <v>10.62265205383301</v>
      </c>
      <c r="P671" s="5">
        <v>9.3866548538208008</v>
      </c>
      <c r="Q671" s="5">
        <v>7.9661803245544434</v>
      </c>
      <c r="R671" s="5">
        <v>6.5845794677734384</v>
      </c>
      <c r="S671" s="5">
        <v>4.9420270919799796</v>
      </c>
      <c r="T671" s="5">
        <v>3.803681612014771</v>
      </c>
      <c r="U671" s="5">
        <v>0.57021808624267578</v>
      </c>
      <c r="V671" s="5">
        <v>0</v>
      </c>
      <c r="W671" s="5">
        <v>0</v>
      </c>
    </row>
    <row r="672" spans="1:23" x14ac:dyDescent="0.2">
      <c r="A672" s="4" t="s">
        <v>251</v>
      </c>
      <c r="B672" s="4" t="s">
        <v>126</v>
      </c>
      <c r="C672" s="4" t="s">
        <v>211</v>
      </c>
      <c r="D672" s="4" t="s">
        <v>221</v>
      </c>
      <c r="E672" s="4" t="s">
        <v>206</v>
      </c>
      <c r="F672" s="4" t="s">
        <v>218</v>
      </c>
      <c r="G672" s="5">
        <v>34.749870300292969</v>
      </c>
      <c r="H672" s="5">
        <v>34.712100982666023</v>
      </c>
      <c r="I672" s="5">
        <v>34.652999877929688</v>
      </c>
      <c r="J672" s="5">
        <v>34.594158172607422</v>
      </c>
      <c r="K672" s="5">
        <v>34.539646148681641</v>
      </c>
      <c r="L672" s="5">
        <v>34.482425689697273</v>
      </c>
      <c r="M672" s="5">
        <v>34.425907135009773</v>
      </c>
      <c r="N672" s="5">
        <v>34.370079040527337</v>
      </c>
      <c r="O672" s="5">
        <v>34.31494140625</v>
      </c>
      <c r="P672" s="5">
        <v>34.260265350341797</v>
      </c>
      <c r="Q672" s="5">
        <v>34.206264495849609</v>
      </c>
      <c r="R672" s="5">
        <v>34.152923583984382</v>
      </c>
      <c r="S672" s="5">
        <v>34.122779846191413</v>
      </c>
      <c r="T672" s="5">
        <v>34.070743560791023</v>
      </c>
      <c r="U672" s="5">
        <v>33.820041656494141</v>
      </c>
      <c r="V672" s="5">
        <v>33.584403991699219</v>
      </c>
      <c r="W672" s="5">
        <v>33.362937927246087</v>
      </c>
    </row>
    <row r="673" spans="1:23" x14ac:dyDescent="0.2">
      <c r="A673" s="4" t="s">
        <v>251</v>
      </c>
      <c r="B673" s="4" t="s">
        <v>126</v>
      </c>
      <c r="C673" s="4" t="s">
        <v>211</v>
      </c>
      <c r="D673" s="4" t="s">
        <v>221</v>
      </c>
      <c r="E673" s="4" t="s">
        <v>207</v>
      </c>
      <c r="F673" s="4" t="s">
        <v>218</v>
      </c>
      <c r="G673" s="5">
        <v>34.749870300292969</v>
      </c>
      <c r="H673" s="5">
        <v>34.712100982666023</v>
      </c>
      <c r="I673" s="5">
        <v>34.652999877929688</v>
      </c>
      <c r="J673" s="5">
        <v>34.594615936279297</v>
      </c>
      <c r="K673" s="5">
        <v>34.539421081542969</v>
      </c>
      <c r="L673" s="5">
        <v>34.482204437255859</v>
      </c>
      <c r="M673" s="5">
        <v>34.425689697265618</v>
      </c>
      <c r="N673" s="5">
        <v>34.369865417480469</v>
      </c>
      <c r="O673" s="5">
        <v>34.314723968505859</v>
      </c>
      <c r="P673" s="5">
        <v>34.260265350341797</v>
      </c>
      <c r="Q673" s="5">
        <v>34.206470489501953</v>
      </c>
      <c r="R673" s="5">
        <v>34.153335571289063</v>
      </c>
      <c r="S673" s="5">
        <v>34.100852966308587</v>
      </c>
      <c r="T673" s="5">
        <v>34.049015045166023</v>
      </c>
      <c r="U673" s="5">
        <v>33.798267364501953</v>
      </c>
      <c r="V673" s="5">
        <v>33.562587738037109</v>
      </c>
      <c r="W673" s="5">
        <v>10.08365535736084</v>
      </c>
    </row>
    <row r="674" spans="1:23" x14ac:dyDescent="0.2">
      <c r="A674" s="4" t="s">
        <v>251</v>
      </c>
      <c r="B674" s="4" t="s">
        <v>126</v>
      </c>
      <c r="C674" s="4" t="s">
        <v>211</v>
      </c>
      <c r="D674" s="4" t="s">
        <v>221</v>
      </c>
      <c r="E674" s="4" t="s">
        <v>208</v>
      </c>
      <c r="F674" s="4" t="s">
        <v>218</v>
      </c>
      <c r="G674" s="5">
        <v>34.749870300292969</v>
      </c>
      <c r="H674" s="5">
        <v>34.712100982666023</v>
      </c>
      <c r="I674" s="5">
        <v>34.652999877929688</v>
      </c>
      <c r="J674" s="5">
        <v>34.594615936279297</v>
      </c>
      <c r="K674" s="5">
        <v>34.539196014404297</v>
      </c>
      <c r="L674" s="5">
        <v>34.482425689697273</v>
      </c>
      <c r="M674" s="5">
        <v>34.426345825195313</v>
      </c>
      <c r="N674" s="5">
        <v>34.370948791503913</v>
      </c>
      <c r="O674" s="5">
        <v>34.3157958984375</v>
      </c>
      <c r="P674" s="5">
        <v>34.261322021484382</v>
      </c>
      <c r="Q674" s="5">
        <v>34.20751953125</v>
      </c>
      <c r="R674" s="5">
        <v>34.154369354248047</v>
      </c>
      <c r="S674" s="5">
        <v>34.101871490478523</v>
      </c>
      <c r="T674" s="5">
        <v>34.050022125244141</v>
      </c>
      <c r="U674" s="5">
        <v>33.799400329589837</v>
      </c>
      <c r="V674" s="5">
        <v>33.563655853271477</v>
      </c>
      <c r="W674" s="5">
        <v>33.342082977294922</v>
      </c>
    </row>
    <row r="675" spans="1:23" x14ac:dyDescent="0.2">
      <c r="A675" s="4" t="s">
        <v>251</v>
      </c>
      <c r="B675" s="4" t="s">
        <v>126</v>
      </c>
      <c r="C675" s="4" t="s">
        <v>211</v>
      </c>
      <c r="D675" s="4" t="s">
        <v>221</v>
      </c>
      <c r="E675" s="4" t="s">
        <v>209</v>
      </c>
      <c r="F675" s="4" t="s">
        <v>218</v>
      </c>
      <c r="G675" s="5">
        <v>34.749870300292969</v>
      </c>
      <c r="H675" s="5">
        <v>34.712100982666023</v>
      </c>
      <c r="I675" s="5">
        <v>34.652999877929688</v>
      </c>
      <c r="J675" s="5">
        <v>34.594158172607422</v>
      </c>
      <c r="K675" s="5">
        <v>34.539646148681641</v>
      </c>
      <c r="L675" s="5">
        <v>34.482425689697273</v>
      </c>
      <c r="M675" s="5">
        <v>34.425907135009773</v>
      </c>
      <c r="N675" s="5">
        <v>34.370079040527337</v>
      </c>
      <c r="O675" s="5">
        <v>34.31494140625</v>
      </c>
      <c r="P675" s="5">
        <v>34.260265350341797</v>
      </c>
      <c r="Q675" s="5">
        <v>34.206264495849609</v>
      </c>
      <c r="R675" s="5">
        <v>34.152923583984382</v>
      </c>
      <c r="S675" s="5">
        <v>34.100238800048828</v>
      </c>
      <c r="T675" s="5">
        <v>34.048210144042969</v>
      </c>
      <c r="U675" s="5">
        <v>33.797512054443359</v>
      </c>
      <c r="V675" s="5">
        <v>33.584403991699219</v>
      </c>
      <c r="W675" s="5">
        <v>0</v>
      </c>
    </row>
    <row r="676" spans="1:23" x14ac:dyDescent="0.2">
      <c r="A676" s="4" t="s">
        <v>251</v>
      </c>
      <c r="B676" s="4" t="s">
        <v>126</v>
      </c>
      <c r="C676" s="4" t="s">
        <v>211</v>
      </c>
      <c r="D676" s="4" t="s">
        <v>221</v>
      </c>
      <c r="E676" s="4" t="s">
        <v>210</v>
      </c>
      <c r="F676" s="4" t="s">
        <v>218</v>
      </c>
      <c r="G676" s="5">
        <v>34.749870300292969</v>
      </c>
      <c r="H676" s="5">
        <v>34.712100982666023</v>
      </c>
      <c r="I676" s="5">
        <v>34.652999877929688</v>
      </c>
      <c r="J676" s="5">
        <v>34.594615936279297</v>
      </c>
      <c r="K676" s="5">
        <v>34.539421081542969</v>
      </c>
      <c r="L676" s="5">
        <v>34.482204437255859</v>
      </c>
      <c r="M676" s="5">
        <v>34.425689697265618</v>
      </c>
      <c r="N676" s="5">
        <v>34.369865417480469</v>
      </c>
      <c r="O676" s="5">
        <v>34.314723968505859</v>
      </c>
      <c r="P676" s="5">
        <v>34.260265350341797</v>
      </c>
      <c r="Q676" s="5">
        <v>34.206470489501953</v>
      </c>
      <c r="R676" s="5">
        <v>34.153335571289063</v>
      </c>
      <c r="S676" s="5">
        <v>34.100852966308587</v>
      </c>
      <c r="T676" s="5">
        <v>34.049015045166023</v>
      </c>
      <c r="U676" s="5">
        <v>33.798267364501953</v>
      </c>
      <c r="V676" s="5">
        <v>33.562587738037109</v>
      </c>
      <c r="W676" s="5">
        <v>33.363605499267578</v>
      </c>
    </row>
    <row r="677" spans="1:23" x14ac:dyDescent="0.2">
      <c r="A677" s="4" t="s">
        <v>251</v>
      </c>
      <c r="B677" s="4" t="s">
        <v>127</v>
      </c>
      <c r="C677" s="4" t="s">
        <v>211</v>
      </c>
      <c r="D677" s="4" t="s">
        <v>221</v>
      </c>
      <c r="E677" s="4" t="s">
        <v>206</v>
      </c>
      <c r="F677" s="4" t="s">
        <v>218</v>
      </c>
      <c r="G677" s="5">
        <v>19.606256484985352</v>
      </c>
      <c r="H677" s="5">
        <v>19.47060585021973</v>
      </c>
      <c r="I677" s="5">
        <v>19.305940628051761</v>
      </c>
      <c r="J677" s="5">
        <v>18.911100387573239</v>
      </c>
      <c r="K677" s="5">
        <v>18.414350509643551</v>
      </c>
      <c r="L677" s="5">
        <v>17.983818054199219</v>
      </c>
      <c r="M677" s="5">
        <v>17.540616989135739</v>
      </c>
      <c r="N677" s="5">
        <v>17.099065780639648</v>
      </c>
      <c r="O677" s="5">
        <v>16.67567253112793</v>
      </c>
      <c r="P677" s="5">
        <v>15.54434394836426</v>
      </c>
      <c r="Q677" s="5">
        <v>14.31952381134033</v>
      </c>
      <c r="R677" s="5">
        <v>13.0913200378418</v>
      </c>
      <c r="S677" s="5">
        <v>11.81539154052734</v>
      </c>
      <c r="T677" s="5">
        <v>10.796281814575201</v>
      </c>
      <c r="U677" s="5">
        <v>6.1090555191040039</v>
      </c>
      <c r="V677" s="5">
        <v>6.9500498473644257E-2</v>
      </c>
      <c r="W677" s="5">
        <v>0</v>
      </c>
    </row>
    <row r="678" spans="1:23" x14ac:dyDescent="0.2">
      <c r="A678" s="4" t="s">
        <v>251</v>
      </c>
      <c r="B678" s="4" t="s">
        <v>127</v>
      </c>
      <c r="C678" s="4" t="s">
        <v>211</v>
      </c>
      <c r="D678" s="4" t="s">
        <v>221</v>
      </c>
      <c r="E678" s="4" t="s">
        <v>207</v>
      </c>
      <c r="F678" s="4" t="s">
        <v>218</v>
      </c>
      <c r="G678" s="5">
        <v>19.606256484985352</v>
      </c>
      <c r="H678" s="5">
        <v>19.469707489013668</v>
      </c>
      <c r="I678" s="5">
        <v>19.289165496826168</v>
      </c>
      <c r="J678" s="5">
        <v>18.862409591674801</v>
      </c>
      <c r="K678" s="5">
        <v>18.367279052734379</v>
      </c>
      <c r="L678" s="5">
        <v>17.933917999267582</v>
      </c>
      <c r="M678" s="5">
        <v>17.500629425048832</v>
      </c>
      <c r="N678" s="5">
        <v>17.048027038574219</v>
      </c>
      <c r="O678" s="5">
        <v>16.645746231079102</v>
      </c>
      <c r="P678" s="5">
        <v>15.640475273132321</v>
      </c>
      <c r="Q678" s="5">
        <v>14.48455333709717</v>
      </c>
      <c r="R678" s="5">
        <v>13.22779750823975</v>
      </c>
      <c r="S678" s="5">
        <v>11.965659141540529</v>
      </c>
      <c r="T678" s="5">
        <v>10.913180351257321</v>
      </c>
      <c r="U678" s="5">
        <v>5.4021100997924796</v>
      </c>
      <c r="V678" s="5">
        <v>0</v>
      </c>
      <c r="W678" s="5">
        <v>0</v>
      </c>
    </row>
    <row r="679" spans="1:23" x14ac:dyDescent="0.2">
      <c r="A679" s="4" t="s">
        <v>251</v>
      </c>
      <c r="B679" s="4" t="s">
        <v>127</v>
      </c>
      <c r="C679" s="4" t="s">
        <v>211</v>
      </c>
      <c r="D679" s="4" t="s">
        <v>221</v>
      </c>
      <c r="E679" s="4" t="s">
        <v>208</v>
      </c>
      <c r="F679" s="4" t="s">
        <v>218</v>
      </c>
      <c r="G679" s="5">
        <v>19.606256484985352</v>
      </c>
      <c r="H679" s="5">
        <v>19.565603256225589</v>
      </c>
      <c r="I679" s="5">
        <v>19.523200988769531</v>
      </c>
      <c r="J679" s="5">
        <v>19.454961776733398</v>
      </c>
      <c r="K679" s="5">
        <v>19.399787902832031</v>
      </c>
      <c r="L679" s="5">
        <v>19.3338737487793</v>
      </c>
      <c r="M679" s="5">
        <v>19.262845993041989</v>
      </c>
      <c r="N679" s="5">
        <v>19.201009750366211</v>
      </c>
      <c r="O679" s="5">
        <v>19.142885208129879</v>
      </c>
      <c r="P679" s="5">
        <v>19.103792190551761</v>
      </c>
      <c r="Q679" s="5">
        <v>19.0910530090332</v>
      </c>
      <c r="R679" s="5">
        <v>19.090559005737301</v>
      </c>
      <c r="S679" s="5">
        <v>19.11988639831543</v>
      </c>
      <c r="T679" s="5">
        <v>19.136821746826168</v>
      </c>
      <c r="U679" s="5">
        <v>19.231685638427731</v>
      </c>
      <c r="V679" s="5">
        <v>19.23289680480957</v>
      </c>
      <c r="W679" s="5">
        <v>18.641803741455082</v>
      </c>
    </row>
    <row r="680" spans="1:23" x14ac:dyDescent="0.2">
      <c r="A680" s="4" t="s">
        <v>251</v>
      </c>
      <c r="B680" s="4" t="s">
        <v>127</v>
      </c>
      <c r="C680" s="4" t="s">
        <v>211</v>
      </c>
      <c r="D680" s="4" t="s">
        <v>221</v>
      </c>
      <c r="E680" s="4" t="s">
        <v>209</v>
      </c>
      <c r="F680" s="4" t="s">
        <v>218</v>
      </c>
      <c r="G680" s="5">
        <v>19.606256484985352</v>
      </c>
      <c r="H680" s="5">
        <v>19.469661712646481</v>
      </c>
      <c r="I680" s="5">
        <v>19.28729248046875</v>
      </c>
      <c r="J680" s="5">
        <v>18.830392837524411</v>
      </c>
      <c r="K680" s="5">
        <v>18.273078918457031</v>
      </c>
      <c r="L680" s="5">
        <v>17.818513870239261</v>
      </c>
      <c r="M680" s="5">
        <v>17.36855316162109</v>
      </c>
      <c r="N680" s="5">
        <v>16.920408248901371</v>
      </c>
      <c r="O680" s="5">
        <v>16.450019836425781</v>
      </c>
      <c r="P680" s="5">
        <v>16.045078277587891</v>
      </c>
      <c r="Q680" s="5">
        <v>15.02093982696533</v>
      </c>
      <c r="R680" s="5">
        <v>13.909525871276861</v>
      </c>
      <c r="S680" s="5">
        <v>12.696901321411129</v>
      </c>
      <c r="T680" s="5">
        <v>11.601161956787109</v>
      </c>
      <c r="U680" s="5">
        <v>5.669219970703125</v>
      </c>
      <c r="V680" s="5">
        <v>0</v>
      </c>
      <c r="W680" s="5">
        <v>0</v>
      </c>
    </row>
    <row r="681" spans="1:23" x14ac:dyDescent="0.2">
      <c r="A681" s="4" t="s">
        <v>251</v>
      </c>
      <c r="B681" s="4" t="s">
        <v>127</v>
      </c>
      <c r="C681" s="4" t="s">
        <v>211</v>
      </c>
      <c r="D681" s="4" t="s">
        <v>221</v>
      </c>
      <c r="E681" s="4" t="s">
        <v>210</v>
      </c>
      <c r="F681" s="4" t="s">
        <v>218</v>
      </c>
      <c r="G681" s="5">
        <v>19.606256484985352</v>
      </c>
      <c r="H681" s="5">
        <v>19.537384033203121</v>
      </c>
      <c r="I681" s="5">
        <v>19.46231651306152</v>
      </c>
      <c r="J681" s="5">
        <v>19.298330307006839</v>
      </c>
      <c r="K681" s="5">
        <v>19.058378219604489</v>
      </c>
      <c r="L681" s="5">
        <v>18.849271774291989</v>
      </c>
      <c r="M681" s="5">
        <v>18.644001007080082</v>
      </c>
      <c r="N681" s="5">
        <v>18.448953628540039</v>
      </c>
      <c r="O681" s="5">
        <v>18.2760124206543</v>
      </c>
      <c r="P681" s="5">
        <v>18.12981033325195</v>
      </c>
      <c r="Q681" s="5">
        <v>18.007148742675781</v>
      </c>
      <c r="R681" s="5">
        <v>17.903120040893551</v>
      </c>
      <c r="S681" s="5">
        <v>17.518341064453121</v>
      </c>
      <c r="T681" s="5">
        <v>17.11644172668457</v>
      </c>
      <c r="U681" s="5">
        <v>15.31010723114014</v>
      </c>
      <c r="V681" s="5">
        <v>12.66046619415283</v>
      </c>
      <c r="W681" s="5">
        <v>8.9498844146728516</v>
      </c>
    </row>
    <row r="682" spans="1:23" x14ac:dyDescent="0.2">
      <c r="A682" s="4" t="s">
        <v>254</v>
      </c>
      <c r="B682" s="4" t="s">
        <v>128</v>
      </c>
      <c r="C682" s="4" t="s">
        <v>211</v>
      </c>
      <c r="D682" s="4" t="s">
        <v>221</v>
      </c>
      <c r="E682" s="4" t="s">
        <v>206</v>
      </c>
      <c r="F682" s="4" t="s">
        <v>218</v>
      </c>
      <c r="G682" s="5">
        <v>3.138036966323853</v>
      </c>
      <c r="H682" s="5">
        <v>3.2235169410705571</v>
      </c>
      <c r="I682" s="5">
        <v>3.3788354396820068</v>
      </c>
      <c r="J682" s="5">
        <v>3.2441680431365971</v>
      </c>
      <c r="K682" s="5">
        <v>3.073392391204834</v>
      </c>
      <c r="L682" s="5">
        <v>2.653874397277832</v>
      </c>
      <c r="M682" s="5">
        <v>2.5034947395324711</v>
      </c>
      <c r="N682" s="5">
        <v>1.2966905832290649</v>
      </c>
      <c r="O682" s="5">
        <v>0.41311725974082952</v>
      </c>
      <c r="P682" s="5">
        <v>0</v>
      </c>
      <c r="Q682" s="5">
        <v>0</v>
      </c>
      <c r="R682" s="5">
        <v>0</v>
      </c>
      <c r="S682" s="5">
        <v>0</v>
      </c>
      <c r="T682" s="5">
        <v>0</v>
      </c>
      <c r="U682" s="5">
        <v>0</v>
      </c>
      <c r="V682" s="5">
        <v>0</v>
      </c>
      <c r="W682" s="5">
        <v>0</v>
      </c>
    </row>
    <row r="683" spans="1:23" x14ac:dyDescent="0.2">
      <c r="A683" s="4" t="s">
        <v>254</v>
      </c>
      <c r="B683" s="4" t="s">
        <v>128</v>
      </c>
      <c r="C683" s="4" t="s">
        <v>211</v>
      </c>
      <c r="D683" s="4" t="s">
        <v>221</v>
      </c>
      <c r="E683" s="4" t="s">
        <v>207</v>
      </c>
      <c r="F683" s="4" t="s">
        <v>218</v>
      </c>
      <c r="G683" s="5">
        <v>3.138036966323853</v>
      </c>
      <c r="H683" s="5">
        <v>3.2115094661712651</v>
      </c>
      <c r="I683" s="5">
        <v>3.379955530166626</v>
      </c>
      <c r="J683" s="5">
        <v>3.2407667636871338</v>
      </c>
      <c r="K683" s="5">
        <v>3.09209132194519</v>
      </c>
      <c r="L683" s="5">
        <v>2.5960912704467769</v>
      </c>
      <c r="M683" s="5">
        <v>2.2576582431793208</v>
      </c>
      <c r="N683" s="5">
        <v>1.580347895622253</v>
      </c>
      <c r="O683" s="5">
        <v>0.15931667387485501</v>
      </c>
      <c r="P683" s="5">
        <v>0</v>
      </c>
      <c r="Q683" s="5">
        <v>0</v>
      </c>
      <c r="R683" s="5">
        <v>0</v>
      </c>
      <c r="S683" s="5">
        <v>0</v>
      </c>
      <c r="T683" s="5">
        <v>0</v>
      </c>
      <c r="U683" s="5">
        <v>0</v>
      </c>
      <c r="V683" s="5">
        <v>0</v>
      </c>
      <c r="W683" s="5">
        <v>0</v>
      </c>
    </row>
    <row r="684" spans="1:23" x14ac:dyDescent="0.2">
      <c r="A684" s="4" t="s">
        <v>254</v>
      </c>
      <c r="B684" s="4" t="s">
        <v>128</v>
      </c>
      <c r="C684" s="4" t="s">
        <v>211</v>
      </c>
      <c r="D684" s="4" t="s">
        <v>221</v>
      </c>
      <c r="E684" s="4" t="s">
        <v>208</v>
      </c>
      <c r="F684" s="4" t="s">
        <v>218</v>
      </c>
      <c r="G684" s="5">
        <v>3.138036966323853</v>
      </c>
      <c r="H684" s="5">
        <v>3.2215359210968022</v>
      </c>
      <c r="I684" s="5">
        <v>3.3791501522064209</v>
      </c>
      <c r="J684" s="5">
        <v>3.4127674102783199</v>
      </c>
      <c r="K684" s="5">
        <v>3.409023523330688</v>
      </c>
      <c r="L684" s="5">
        <v>3.3822977542877202</v>
      </c>
      <c r="M684" s="5">
        <v>3.552772998809814</v>
      </c>
      <c r="N684" s="5">
        <v>3.5127890110015869</v>
      </c>
      <c r="O684" s="5">
        <v>3.1909949779510498</v>
      </c>
      <c r="P684" s="5">
        <v>2.617480993270874</v>
      </c>
      <c r="Q684" s="5">
        <v>1.8441635370254521</v>
      </c>
      <c r="R684" s="5">
        <v>1.013839483261108</v>
      </c>
      <c r="S684" s="5">
        <v>0</v>
      </c>
      <c r="T684" s="5">
        <v>0</v>
      </c>
      <c r="U684" s="5">
        <v>0</v>
      </c>
      <c r="V684" s="5">
        <v>0</v>
      </c>
      <c r="W684" s="5">
        <v>0</v>
      </c>
    </row>
    <row r="685" spans="1:23" x14ac:dyDescent="0.2">
      <c r="A685" s="4" t="s">
        <v>254</v>
      </c>
      <c r="B685" s="4" t="s">
        <v>128</v>
      </c>
      <c r="C685" s="4" t="s">
        <v>211</v>
      </c>
      <c r="D685" s="4" t="s">
        <v>221</v>
      </c>
      <c r="E685" s="4" t="s">
        <v>209</v>
      </c>
      <c r="F685" s="4" t="s">
        <v>218</v>
      </c>
      <c r="G685" s="5">
        <v>3.138036966323853</v>
      </c>
      <c r="H685" s="5">
        <v>3.224159717559814</v>
      </c>
      <c r="I685" s="5">
        <v>3.383249044418335</v>
      </c>
      <c r="J685" s="5">
        <v>3.2567369937896729</v>
      </c>
      <c r="K685" s="5">
        <v>3.1077954769134521</v>
      </c>
      <c r="L685" s="5">
        <v>2.7266197204589839</v>
      </c>
      <c r="M685" s="5">
        <v>2.6256201267242432</v>
      </c>
      <c r="N685" s="5">
        <v>1.476548433303833</v>
      </c>
      <c r="O685" s="5">
        <v>0.62277853488922119</v>
      </c>
      <c r="P685" s="5">
        <v>0</v>
      </c>
      <c r="Q685" s="5">
        <v>0</v>
      </c>
      <c r="R685" s="5">
        <v>0</v>
      </c>
      <c r="S685" s="5">
        <v>0</v>
      </c>
      <c r="T685" s="5">
        <v>0</v>
      </c>
      <c r="U685" s="5">
        <v>0</v>
      </c>
      <c r="V685" s="5">
        <v>0</v>
      </c>
      <c r="W685" s="5">
        <v>0</v>
      </c>
    </row>
    <row r="686" spans="1:23" x14ac:dyDescent="0.2">
      <c r="A686" s="4" t="s">
        <v>254</v>
      </c>
      <c r="B686" s="4" t="s">
        <v>128</v>
      </c>
      <c r="C686" s="4" t="s">
        <v>211</v>
      </c>
      <c r="D686" s="4" t="s">
        <v>221</v>
      </c>
      <c r="E686" s="4" t="s">
        <v>210</v>
      </c>
      <c r="F686" s="4" t="s">
        <v>218</v>
      </c>
      <c r="G686" s="5">
        <v>3.138036966323853</v>
      </c>
      <c r="H686" s="5">
        <v>3.2429132461547852</v>
      </c>
      <c r="I686" s="5">
        <v>3.4643042087554932</v>
      </c>
      <c r="J686" s="5">
        <v>3.4493222236633301</v>
      </c>
      <c r="K686" s="5">
        <v>3.398414134979248</v>
      </c>
      <c r="L686" s="5">
        <v>3.270038366317749</v>
      </c>
      <c r="M686" s="5">
        <v>3.3516910076141362</v>
      </c>
      <c r="N686" s="5">
        <v>3.087816715240479</v>
      </c>
      <c r="O686" s="5">
        <v>2.0930981636047359</v>
      </c>
      <c r="P686" s="5">
        <v>0.75149369239807129</v>
      </c>
      <c r="Q686" s="5">
        <v>0</v>
      </c>
      <c r="R686" s="5">
        <v>0</v>
      </c>
      <c r="S686" s="5">
        <v>0</v>
      </c>
      <c r="T686" s="5">
        <v>0</v>
      </c>
      <c r="U686" s="5">
        <v>0</v>
      </c>
      <c r="V686" s="5">
        <v>0</v>
      </c>
      <c r="W686" s="5">
        <v>0</v>
      </c>
    </row>
    <row r="687" spans="1:23" x14ac:dyDescent="0.2">
      <c r="A687" s="4" t="s">
        <v>253</v>
      </c>
      <c r="B687" s="4" t="s">
        <v>201</v>
      </c>
      <c r="C687" s="4" t="s">
        <v>212</v>
      </c>
      <c r="D687" s="4" t="s">
        <v>220</v>
      </c>
      <c r="E687" s="4" t="s">
        <v>206</v>
      </c>
      <c r="F687" s="4" t="s">
        <v>218</v>
      </c>
      <c r="G687" s="5">
        <v>63.817070007324219</v>
      </c>
      <c r="H687" s="5">
        <v>63.679206848144531</v>
      </c>
      <c r="I687" s="5">
        <v>63.407703399658203</v>
      </c>
      <c r="J687" s="5">
        <v>62.848743438720703</v>
      </c>
      <c r="K687" s="5">
        <v>62.313156127929688</v>
      </c>
      <c r="L687" s="5">
        <v>61.788974761962891</v>
      </c>
      <c r="M687" s="5">
        <v>61.169090270996087</v>
      </c>
      <c r="N687" s="5">
        <v>60.568965911865227</v>
      </c>
      <c r="O687" s="5">
        <v>59.807399749755859</v>
      </c>
      <c r="P687" s="5">
        <v>58.944133758544922</v>
      </c>
      <c r="Q687" s="5">
        <v>57.952526092529297</v>
      </c>
      <c r="R687" s="5">
        <v>56.883129119873047</v>
      </c>
      <c r="S687" s="5">
        <v>55.738460540771477</v>
      </c>
      <c r="T687" s="5">
        <v>54.819698333740227</v>
      </c>
      <c r="U687" s="5">
        <v>51.637733459472663</v>
      </c>
      <c r="V687" s="5">
        <v>47.535778045654297</v>
      </c>
      <c r="W687" s="5">
        <v>42.164413452148438</v>
      </c>
    </row>
    <row r="688" spans="1:23" x14ac:dyDescent="0.2">
      <c r="A688" s="4" t="s">
        <v>253</v>
      </c>
      <c r="B688" s="4" t="s">
        <v>201</v>
      </c>
      <c r="C688" s="4" t="s">
        <v>212</v>
      </c>
      <c r="D688" s="4" t="s">
        <v>220</v>
      </c>
      <c r="E688" s="4" t="s">
        <v>207</v>
      </c>
      <c r="F688" s="4" t="s">
        <v>218</v>
      </c>
      <c r="G688" s="5">
        <v>63.817070007324219</v>
      </c>
      <c r="H688" s="5">
        <v>63.642189025878913</v>
      </c>
      <c r="I688" s="5">
        <v>63.404975891113281</v>
      </c>
      <c r="J688" s="5">
        <v>62.882942199707031</v>
      </c>
      <c r="K688" s="5">
        <v>62.399688720703118</v>
      </c>
      <c r="L688" s="5">
        <v>61.765186309814453</v>
      </c>
      <c r="M688" s="5">
        <v>61.025943756103523</v>
      </c>
      <c r="N688" s="5">
        <v>60.157371520996087</v>
      </c>
      <c r="O688" s="5">
        <v>59.183937072753913</v>
      </c>
      <c r="P688" s="5">
        <v>58.048664093017578</v>
      </c>
      <c r="Q688" s="5">
        <v>56.804969787597663</v>
      </c>
      <c r="R688" s="5">
        <v>55.421314239501953</v>
      </c>
      <c r="S688" s="5">
        <v>53.955379486083977</v>
      </c>
      <c r="T688" s="5">
        <v>52.769733428955078</v>
      </c>
      <c r="U688" s="5">
        <v>46.942188262939453</v>
      </c>
      <c r="V688" s="5">
        <v>40.730617523193359</v>
      </c>
      <c r="W688" s="5">
        <v>34.800235748291023</v>
      </c>
    </row>
    <row r="689" spans="1:23" x14ac:dyDescent="0.2">
      <c r="A689" s="4" t="s">
        <v>253</v>
      </c>
      <c r="B689" s="4" t="s">
        <v>201</v>
      </c>
      <c r="C689" s="4" t="s">
        <v>212</v>
      </c>
      <c r="D689" s="4" t="s">
        <v>220</v>
      </c>
      <c r="E689" s="4" t="s">
        <v>208</v>
      </c>
      <c r="F689" s="4" t="s">
        <v>218</v>
      </c>
      <c r="G689" s="5">
        <v>63.817070007324219</v>
      </c>
      <c r="H689" s="5">
        <v>63.773616790771477</v>
      </c>
      <c r="I689" s="5">
        <v>63.662837982177727</v>
      </c>
      <c r="J689" s="5">
        <v>63.553287506103523</v>
      </c>
      <c r="K689" s="5">
        <v>63.449466705322273</v>
      </c>
      <c r="L689" s="5">
        <v>63.357963562011719</v>
      </c>
      <c r="M689" s="5">
        <v>63.205379486083977</v>
      </c>
      <c r="N689" s="5">
        <v>63.013965606689453</v>
      </c>
      <c r="O689" s="5">
        <v>62.728500366210938</v>
      </c>
      <c r="P689" s="5">
        <v>62.326175689697273</v>
      </c>
      <c r="Q689" s="5">
        <v>61.829479217529297</v>
      </c>
      <c r="R689" s="5">
        <v>61.282260894775391</v>
      </c>
      <c r="S689" s="5">
        <v>60.638931274414063</v>
      </c>
      <c r="T689" s="5">
        <v>60.188484191894531</v>
      </c>
      <c r="U689" s="5">
        <v>59.475376129150391</v>
      </c>
      <c r="V689" s="5">
        <v>58.475284576416023</v>
      </c>
      <c r="W689" s="5">
        <v>57.020053863525391</v>
      </c>
    </row>
    <row r="690" spans="1:23" x14ac:dyDescent="0.2">
      <c r="A690" s="4" t="s">
        <v>253</v>
      </c>
      <c r="B690" s="4" t="s">
        <v>201</v>
      </c>
      <c r="C690" s="4" t="s">
        <v>212</v>
      </c>
      <c r="D690" s="4" t="s">
        <v>220</v>
      </c>
      <c r="E690" s="4" t="s">
        <v>209</v>
      </c>
      <c r="F690" s="4" t="s">
        <v>218</v>
      </c>
      <c r="G690" s="5">
        <v>63.817070007324219</v>
      </c>
      <c r="H690" s="5">
        <v>63.64349365234375</v>
      </c>
      <c r="I690" s="5">
        <v>63.406833648681641</v>
      </c>
      <c r="J690" s="5">
        <v>62.857528686523438</v>
      </c>
      <c r="K690" s="5">
        <v>62.343177795410163</v>
      </c>
      <c r="L690" s="5">
        <v>61.745742797851563</v>
      </c>
      <c r="M690" s="5">
        <v>61.063987731933587</v>
      </c>
      <c r="N690" s="5">
        <v>60.389701843261719</v>
      </c>
      <c r="O690" s="5">
        <v>59.630916595458977</v>
      </c>
      <c r="P690" s="5">
        <v>58.838542938232422</v>
      </c>
      <c r="Q690" s="5">
        <v>57.819499969482422</v>
      </c>
      <c r="R690" s="5">
        <v>56.593978881835938</v>
      </c>
      <c r="S690" s="5">
        <v>55.174190521240227</v>
      </c>
      <c r="T690" s="5">
        <v>40.977455139160163</v>
      </c>
      <c r="U690" s="5">
        <v>35.310619354248047</v>
      </c>
      <c r="V690" s="5">
        <v>28.805755615234379</v>
      </c>
      <c r="W690" s="5">
        <v>23.544712066650391</v>
      </c>
    </row>
    <row r="691" spans="1:23" x14ac:dyDescent="0.2">
      <c r="A691" s="4" t="s">
        <v>253</v>
      </c>
      <c r="B691" s="4" t="s">
        <v>201</v>
      </c>
      <c r="C691" s="4" t="s">
        <v>212</v>
      </c>
      <c r="D691" s="4" t="s">
        <v>220</v>
      </c>
      <c r="E691" s="4" t="s">
        <v>210</v>
      </c>
      <c r="F691" s="4" t="s">
        <v>218</v>
      </c>
      <c r="G691" s="5">
        <v>63.817070007324219</v>
      </c>
      <c r="H691" s="5">
        <v>63.718353271484382</v>
      </c>
      <c r="I691" s="5">
        <v>63.608119964599609</v>
      </c>
      <c r="J691" s="5">
        <v>63.383819580078118</v>
      </c>
      <c r="K691" s="5">
        <v>63.134071350097663</v>
      </c>
      <c r="L691" s="5">
        <v>62.856513977050781</v>
      </c>
      <c r="M691" s="5">
        <v>62.495338439941413</v>
      </c>
      <c r="N691" s="5">
        <v>62.02520751953125</v>
      </c>
      <c r="O691" s="5">
        <v>61.397411346435547</v>
      </c>
      <c r="P691" s="5">
        <v>60.638111114501953</v>
      </c>
      <c r="Q691" s="5">
        <v>59.790203094482422</v>
      </c>
      <c r="R691" s="5">
        <v>58.909061431884773</v>
      </c>
      <c r="S691" s="5">
        <v>57.921966552734382</v>
      </c>
      <c r="T691" s="5">
        <v>57.274490356445313</v>
      </c>
      <c r="U691" s="5">
        <v>54.124759674072273</v>
      </c>
      <c r="V691" s="5">
        <v>51.0760498046875</v>
      </c>
      <c r="W691" s="5">
        <v>47.198703765869141</v>
      </c>
    </row>
    <row r="692" spans="1:23" x14ac:dyDescent="0.2">
      <c r="A692" s="4" t="s">
        <v>253</v>
      </c>
      <c r="B692" s="4" t="s">
        <v>191</v>
      </c>
      <c r="C692" s="4" t="s">
        <v>211</v>
      </c>
      <c r="D692" s="4" t="s">
        <v>221</v>
      </c>
      <c r="E692" s="4" t="s">
        <v>206</v>
      </c>
      <c r="F692" s="4" t="s">
        <v>218</v>
      </c>
      <c r="G692" s="5">
        <v>35.596385955810547</v>
      </c>
      <c r="H692" s="5">
        <v>35.531547546386719</v>
      </c>
      <c r="I692" s="5">
        <v>35.331901550292969</v>
      </c>
      <c r="J692" s="5">
        <v>34.937637329101563</v>
      </c>
      <c r="K692" s="5">
        <v>34.550086975097663</v>
      </c>
      <c r="L692" s="5">
        <v>34.116523742675781</v>
      </c>
      <c r="M692" s="5">
        <v>33.634410858154297</v>
      </c>
      <c r="N692" s="5">
        <v>33.092414855957031</v>
      </c>
      <c r="O692" s="5">
        <v>32.365219116210938</v>
      </c>
      <c r="P692" s="5">
        <v>31.529043197631839</v>
      </c>
      <c r="Q692" s="5">
        <v>30.562936782836911</v>
      </c>
      <c r="R692" s="5">
        <v>29.33950233459473</v>
      </c>
      <c r="S692" s="5">
        <v>28.296285629272461</v>
      </c>
      <c r="T692" s="5">
        <v>27.492816925048832</v>
      </c>
      <c r="U692" s="5">
        <v>24.954336166381839</v>
      </c>
      <c r="V692" s="5">
        <v>21.6627082824707</v>
      </c>
      <c r="W692" s="5">
        <v>17.459112167358398</v>
      </c>
    </row>
    <row r="693" spans="1:23" x14ac:dyDescent="0.2">
      <c r="A693" s="4" t="s">
        <v>253</v>
      </c>
      <c r="B693" s="4" t="s">
        <v>191</v>
      </c>
      <c r="C693" s="4" t="s">
        <v>211</v>
      </c>
      <c r="D693" s="4" t="s">
        <v>221</v>
      </c>
      <c r="E693" s="4" t="s">
        <v>207</v>
      </c>
      <c r="F693" s="4" t="s">
        <v>218</v>
      </c>
      <c r="G693" s="5">
        <v>35.596385955810547</v>
      </c>
      <c r="H693" s="5">
        <v>35.452571868896477</v>
      </c>
      <c r="I693" s="5">
        <v>35.322841644287109</v>
      </c>
      <c r="J693" s="5">
        <v>34.940868377685547</v>
      </c>
      <c r="K693" s="5">
        <v>34.5810546875</v>
      </c>
      <c r="L693" s="5">
        <v>34.013721466064453</v>
      </c>
      <c r="M693" s="5">
        <v>33.363868713378913</v>
      </c>
      <c r="N693" s="5">
        <v>32.589912414550781</v>
      </c>
      <c r="O693" s="5">
        <v>31.55076789855957</v>
      </c>
      <c r="P693" s="5">
        <v>30.42185020446777</v>
      </c>
      <c r="Q693" s="5">
        <v>28.896245956420898</v>
      </c>
      <c r="R693" s="5">
        <v>27.490499496459961</v>
      </c>
      <c r="S693" s="5">
        <v>25.94986724853516</v>
      </c>
      <c r="T693" s="5">
        <v>24.665081024169918</v>
      </c>
      <c r="U693" s="5">
        <v>19.459873199462891</v>
      </c>
      <c r="V693" s="5">
        <v>13.16938591003418</v>
      </c>
      <c r="W693" s="5">
        <v>8.2133398056030273</v>
      </c>
    </row>
    <row r="694" spans="1:23" x14ac:dyDescent="0.2">
      <c r="A694" s="4" t="s">
        <v>253</v>
      </c>
      <c r="B694" s="4" t="s">
        <v>191</v>
      </c>
      <c r="C694" s="4" t="s">
        <v>211</v>
      </c>
      <c r="D694" s="4" t="s">
        <v>221</v>
      </c>
      <c r="E694" s="4" t="s">
        <v>208</v>
      </c>
      <c r="F694" s="4" t="s">
        <v>218</v>
      </c>
      <c r="G694" s="5">
        <v>35.596385955810547</v>
      </c>
      <c r="H694" s="5">
        <v>35.585647583007813</v>
      </c>
      <c r="I694" s="5">
        <v>35.472236633300781</v>
      </c>
      <c r="J694" s="5">
        <v>35.365062713623047</v>
      </c>
      <c r="K694" s="5">
        <v>35.269302368164063</v>
      </c>
      <c r="L694" s="5">
        <v>35.152305603027337</v>
      </c>
      <c r="M694" s="5">
        <v>35.01947021484375</v>
      </c>
      <c r="N694" s="5">
        <v>34.852313995361328</v>
      </c>
      <c r="O694" s="5">
        <v>34.546291351318359</v>
      </c>
      <c r="P694" s="5">
        <v>34.091602325439453</v>
      </c>
      <c r="Q694" s="5">
        <v>33.506214141845703</v>
      </c>
      <c r="R694" s="5">
        <v>32.883445739746087</v>
      </c>
      <c r="S694" s="5">
        <v>32.167835235595703</v>
      </c>
      <c r="T694" s="5">
        <v>31.640888214111332</v>
      </c>
      <c r="U694" s="5">
        <v>30.6657600402832</v>
      </c>
      <c r="V694" s="5">
        <v>29.317703247070309</v>
      </c>
      <c r="W694" s="5">
        <v>27.796213150024411</v>
      </c>
    </row>
    <row r="695" spans="1:23" x14ac:dyDescent="0.2">
      <c r="A695" s="4" t="s">
        <v>253</v>
      </c>
      <c r="B695" s="4" t="s">
        <v>191</v>
      </c>
      <c r="C695" s="4" t="s">
        <v>211</v>
      </c>
      <c r="D695" s="4" t="s">
        <v>221</v>
      </c>
      <c r="E695" s="4" t="s">
        <v>209</v>
      </c>
      <c r="F695" s="4" t="s">
        <v>218</v>
      </c>
      <c r="G695" s="5">
        <v>35.596385955810547</v>
      </c>
      <c r="H695" s="5">
        <v>35.456619262695313</v>
      </c>
      <c r="I695" s="5">
        <v>35.325504302978523</v>
      </c>
      <c r="J695" s="5">
        <v>34.928108215332031</v>
      </c>
      <c r="K695" s="5">
        <v>34.554325103759773</v>
      </c>
      <c r="L695" s="5">
        <v>34.026844024658203</v>
      </c>
      <c r="M695" s="5">
        <v>33.453010559082031</v>
      </c>
      <c r="N695" s="5">
        <v>32.880496978759773</v>
      </c>
      <c r="O695" s="5">
        <v>32.081470489501953</v>
      </c>
      <c r="P695" s="5">
        <v>31.253969192504879</v>
      </c>
      <c r="Q695" s="5">
        <v>30.267255783081051</v>
      </c>
      <c r="R695" s="5">
        <v>28.695230484008789</v>
      </c>
      <c r="S695" s="5">
        <v>27.188959121704102</v>
      </c>
      <c r="T695" s="5">
        <v>25.822465896606449</v>
      </c>
      <c r="U695" s="5">
        <v>20.48671913146973</v>
      </c>
      <c r="V695" s="5">
        <v>14.33170127868652</v>
      </c>
      <c r="W695" s="5">
        <v>10.30750179290771</v>
      </c>
    </row>
    <row r="696" spans="1:23" x14ac:dyDescent="0.2">
      <c r="A696" s="4" t="s">
        <v>253</v>
      </c>
      <c r="B696" s="4" t="s">
        <v>191</v>
      </c>
      <c r="C696" s="4" t="s">
        <v>211</v>
      </c>
      <c r="D696" s="4" t="s">
        <v>221</v>
      </c>
      <c r="E696" s="4" t="s">
        <v>210</v>
      </c>
      <c r="F696" s="4" t="s">
        <v>218</v>
      </c>
      <c r="G696" s="5">
        <v>35.596385955810547</v>
      </c>
      <c r="H696" s="5">
        <v>35.508438110351563</v>
      </c>
      <c r="I696" s="5">
        <v>35.465137481689453</v>
      </c>
      <c r="J696" s="5">
        <v>35.285652160644531</v>
      </c>
      <c r="K696" s="5">
        <v>35.085063934326172</v>
      </c>
      <c r="L696" s="5">
        <v>34.825286865234382</v>
      </c>
      <c r="M696" s="5">
        <v>34.510028839111328</v>
      </c>
      <c r="N696" s="5">
        <v>34.078620910644531</v>
      </c>
      <c r="O696" s="5">
        <v>33.349342346191413</v>
      </c>
      <c r="P696" s="5">
        <v>32.479114532470703</v>
      </c>
      <c r="Q696" s="5">
        <v>31.468744277954102</v>
      </c>
      <c r="R696" s="5">
        <v>30.52486610412598</v>
      </c>
      <c r="S696" s="5">
        <v>29.243791580200199</v>
      </c>
      <c r="T696" s="5">
        <v>28.526079177856449</v>
      </c>
      <c r="U696" s="5">
        <v>26.172443389892582</v>
      </c>
      <c r="V696" s="5">
        <v>23.05570220947266</v>
      </c>
      <c r="W696" s="5">
        <v>19.081171035766602</v>
      </c>
    </row>
    <row r="697" spans="1:23" x14ac:dyDescent="0.2">
      <c r="A697" s="4" t="s">
        <v>256</v>
      </c>
      <c r="B697" s="4" t="s">
        <v>129</v>
      </c>
      <c r="C697" s="4" t="s">
        <v>211</v>
      </c>
      <c r="D697" s="4" t="s">
        <v>221</v>
      </c>
      <c r="E697" s="4" t="s">
        <v>206</v>
      </c>
      <c r="F697" s="4" t="s">
        <v>218</v>
      </c>
      <c r="G697" s="5">
        <v>4.3739004135131836</v>
      </c>
      <c r="H697" s="5">
        <v>4.2348451614379883</v>
      </c>
      <c r="I697" s="5">
        <v>4.0302276611328116</v>
      </c>
      <c r="J697" s="5">
        <v>3.6228358745574951</v>
      </c>
      <c r="K697" s="5">
        <v>3.2173268795013432</v>
      </c>
      <c r="L697" s="5">
        <v>1.900765180587769</v>
      </c>
      <c r="M697" s="5">
        <v>0.21080173552036291</v>
      </c>
      <c r="N697" s="5">
        <v>0</v>
      </c>
      <c r="O697" s="5">
        <v>0</v>
      </c>
      <c r="P697" s="5">
        <v>0</v>
      </c>
      <c r="Q697" s="5">
        <v>0</v>
      </c>
      <c r="R697" s="5">
        <v>0</v>
      </c>
      <c r="S697" s="5">
        <v>0</v>
      </c>
      <c r="T697" s="5">
        <v>0</v>
      </c>
      <c r="U697" s="5">
        <v>0</v>
      </c>
      <c r="V697" s="5">
        <v>0</v>
      </c>
      <c r="W697" s="5">
        <v>0</v>
      </c>
    </row>
    <row r="698" spans="1:23" x14ac:dyDescent="0.2">
      <c r="A698" s="4" t="s">
        <v>256</v>
      </c>
      <c r="B698" s="4" t="s">
        <v>129</v>
      </c>
      <c r="C698" s="4" t="s">
        <v>211</v>
      </c>
      <c r="D698" s="4" t="s">
        <v>221</v>
      </c>
      <c r="E698" s="4" t="s">
        <v>207</v>
      </c>
      <c r="F698" s="4" t="s">
        <v>218</v>
      </c>
      <c r="G698" s="5">
        <v>4.3739004135131836</v>
      </c>
      <c r="H698" s="5">
        <v>4.237220287322998</v>
      </c>
      <c r="I698" s="5">
        <v>4.0341095924377441</v>
      </c>
      <c r="J698" s="5">
        <v>3.6434698104858398</v>
      </c>
      <c r="K698" s="5">
        <v>3.2742104530334468</v>
      </c>
      <c r="L698" s="5">
        <v>1.916526198387146</v>
      </c>
      <c r="M698" s="5">
        <v>0.15840278565883639</v>
      </c>
      <c r="N698" s="5">
        <v>0</v>
      </c>
      <c r="O698" s="5">
        <v>0</v>
      </c>
      <c r="P698" s="5">
        <v>0</v>
      </c>
      <c r="Q698" s="5">
        <v>0</v>
      </c>
      <c r="R698" s="5">
        <v>0</v>
      </c>
      <c r="S698" s="5">
        <v>0</v>
      </c>
      <c r="T698" s="5">
        <v>0</v>
      </c>
      <c r="U698" s="5">
        <v>0</v>
      </c>
      <c r="V698" s="5">
        <v>0</v>
      </c>
      <c r="W698" s="5">
        <v>0</v>
      </c>
    </row>
    <row r="699" spans="1:23" x14ac:dyDescent="0.2">
      <c r="A699" s="4" t="s">
        <v>256</v>
      </c>
      <c r="B699" s="4" t="s">
        <v>129</v>
      </c>
      <c r="C699" s="4" t="s">
        <v>211</v>
      </c>
      <c r="D699" s="4" t="s">
        <v>221</v>
      </c>
      <c r="E699" s="4" t="s">
        <v>208</v>
      </c>
      <c r="F699" s="4" t="s">
        <v>218</v>
      </c>
      <c r="G699" s="5">
        <v>4.3739004135131836</v>
      </c>
      <c r="H699" s="5">
        <v>4.3135867118835449</v>
      </c>
      <c r="I699" s="5">
        <v>4.2429141998291016</v>
      </c>
      <c r="J699" s="5">
        <v>4.1622953414916992</v>
      </c>
      <c r="K699" s="5">
        <v>4.0843076705932617</v>
      </c>
      <c r="L699" s="5">
        <v>3.9282016754150391</v>
      </c>
      <c r="M699" s="5">
        <v>3.6791667938232422</v>
      </c>
      <c r="N699" s="5">
        <v>3.155423641204834</v>
      </c>
      <c r="O699" s="5">
        <v>2.143929243087769</v>
      </c>
      <c r="P699" s="5">
        <v>0.4285750687122345</v>
      </c>
      <c r="Q699" s="5">
        <v>0</v>
      </c>
      <c r="R699" s="5">
        <v>0</v>
      </c>
      <c r="S699" s="5">
        <v>0</v>
      </c>
      <c r="T699" s="5">
        <v>0</v>
      </c>
      <c r="U699" s="5">
        <v>0</v>
      </c>
      <c r="V699" s="5">
        <v>0</v>
      </c>
      <c r="W699" s="5">
        <v>0</v>
      </c>
    </row>
    <row r="700" spans="1:23" x14ac:dyDescent="0.2">
      <c r="A700" s="4" t="s">
        <v>256</v>
      </c>
      <c r="B700" s="4" t="s">
        <v>129</v>
      </c>
      <c r="C700" s="4" t="s">
        <v>211</v>
      </c>
      <c r="D700" s="4" t="s">
        <v>221</v>
      </c>
      <c r="E700" s="4" t="s">
        <v>209</v>
      </c>
      <c r="F700" s="4" t="s">
        <v>218</v>
      </c>
      <c r="G700" s="5">
        <v>4.3739004135131836</v>
      </c>
      <c r="H700" s="5">
        <v>4.2420616149902344</v>
      </c>
      <c r="I700" s="5">
        <v>4.0499277114868164</v>
      </c>
      <c r="J700" s="5">
        <v>3.65590500831604</v>
      </c>
      <c r="K700" s="5">
        <v>3.2734005451202388</v>
      </c>
      <c r="L700" s="5">
        <v>2.2285561561584468</v>
      </c>
      <c r="M700" s="5">
        <v>1.044748187065125</v>
      </c>
      <c r="N700" s="5">
        <v>0</v>
      </c>
      <c r="O700" s="5">
        <v>0</v>
      </c>
      <c r="P700" s="5">
        <v>0</v>
      </c>
      <c r="Q700" s="5">
        <v>0</v>
      </c>
      <c r="R700" s="5">
        <v>0</v>
      </c>
      <c r="S700" s="5">
        <v>0</v>
      </c>
      <c r="T700" s="5">
        <v>0</v>
      </c>
      <c r="U700" s="5">
        <v>0</v>
      </c>
      <c r="V700" s="5">
        <v>0</v>
      </c>
      <c r="W700" s="5">
        <v>0</v>
      </c>
    </row>
    <row r="701" spans="1:23" x14ac:dyDescent="0.2">
      <c r="A701" s="4" t="s">
        <v>256</v>
      </c>
      <c r="B701" s="4" t="s">
        <v>129</v>
      </c>
      <c r="C701" s="4" t="s">
        <v>211</v>
      </c>
      <c r="D701" s="4" t="s">
        <v>221</v>
      </c>
      <c r="E701" s="4" t="s">
        <v>210</v>
      </c>
      <c r="F701" s="4" t="s">
        <v>218</v>
      </c>
      <c r="G701" s="5">
        <v>4.3739004135131836</v>
      </c>
      <c r="H701" s="5">
        <v>4.2928981781005859</v>
      </c>
      <c r="I701" s="5">
        <v>4.1861858367919922</v>
      </c>
      <c r="J701" s="5">
        <v>4.0278043746948242</v>
      </c>
      <c r="K701" s="5">
        <v>3.8519659042358398</v>
      </c>
      <c r="L701" s="5">
        <v>3.4865090847015381</v>
      </c>
      <c r="M701" s="5">
        <v>2.8947141170501709</v>
      </c>
      <c r="N701" s="5">
        <v>1.618866920471191</v>
      </c>
      <c r="O701" s="5">
        <v>0</v>
      </c>
      <c r="P701" s="5">
        <v>0</v>
      </c>
      <c r="Q701" s="5">
        <v>0</v>
      </c>
      <c r="R701" s="5">
        <v>0</v>
      </c>
      <c r="S701" s="5">
        <v>0</v>
      </c>
      <c r="T701" s="5">
        <v>0</v>
      </c>
      <c r="U701" s="5">
        <v>0</v>
      </c>
      <c r="V701" s="5">
        <v>0</v>
      </c>
      <c r="W701" s="5">
        <v>0</v>
      </c>
    </row>
    <row r="702" spans="1:23" x14ac:dyDescent="0.2">
      <c r="A702" s="4" t="s">
        <v>250</v>
      </c>
      <c r="B702" s="4" t="s">
        <v>130</v>
      </c>
      <c r="C702" s="4" t="s">
        <v>211</v>
      </c>
      <c r="D702" s="4" t="s">
        <v>221</v>
      </c>
      <c r="E702" s="4" t="s">
        <v>206</v>
      </c>
      <c r="F702" s="4" t="s">
        <v>218</v>
      </c>
      <c r="G702" s="5">
        <v>36.896987915039063</v>
      </c>
      <c r="H702" s="5">
        <v>36.722694396972663</v>
      </c>
      <c r="I702" s="5">
        <v>36.459625244140618</v>
      </c>
      <c r="J702" s="5">
        <v>36.006946563720703</v>
      </c>
      <c r="K702" s="5">
        <v>35.170032501220703</v>
      </c>
      <c r="L702" s="5">
        <v>32.751682281494141</v>
      </c>
      <c r="M702" s="5">
        <v>30.538541793823239</v>
      </c>
      <c r="N702" s="5">
        <v>27.904911041259769</v>
      </c>
      <c r="O702" s="5">
        <v>23.522603988647461</v>
      </c>
      <c r="P702" s="5">
        <v>18.797052383422852</v>
      </c>
      <c r="Q702" s="5">
        <v>12.94511795043945</v>
      </c>
      <c r="R702" s="5">
        <v>6.4706764221191406</v>
      </c>
      <c r="S702" s="5">
        <v>0</v>
      </c>
      <c r="T702" s="5">
        <v>0</v>
      </c>
      <c r="U702" s="5">
        <v>0</v>
      </c>
      <c r="V702" s="5">
        <v>0</v>
      </c>
      <c r="W702" s="5">
        <v>0</v>
      </c>
    </row>
    <row r="703" spans="1:23" x14ac:dyDescent="0.2">
      <c r="A703" s="4" t="s">
        <v>250</v>
      </c>
      <c r="B703" s="4" t="s">
        <v>130</v>
      </c>
      <c r="C703" s="4" t="s">
        <v>211</v>
      </c>
      <c r="D703" s="4" t="s">
        <v>221</v>
      </c>
      <c r="E703" s="4" t="s">
        <v>207</v>
      </c>
      <c r="F703" s="4" t="s">
        <v>218</v>
      </c>
      <c r="G703" s="5">
        <v>36.896987915039063</v>
      </c>
      <c r="H703" s="5">
        <v>36.609210968017578</v>
      </c>
      <c r="I703" s="5">
        <v>36.197795867919922</v>
      </c>
      <c r="J703" s="5">
        <v>27.13602256774902</v>
      </c>
      <c r="K703" s="5">
        <v>24.39080810546875</v>
      </c>
      <c r="L703" s="5">
        <v>21.094907760620121</v>
      </c>
      <c r="M703" s="5">
        <v>17.959308624267582</v>
      </c>
      <c r="N703" s="5">
        <v>14.0274658203125</v>
      </c>
      <c r="O703" s="5">
        <v>8.4575777053833008</v>
      </c>
      <c r="P703" s="5">
        <v>2.2402200698852539</v>
      </c>
      <c r="Q703" s="5">
        <v>0</v>
      </c>
      <c r="R703" s="5">
        <v>0</v>
      </c>
      <c r="S703" s="5">
        <v>0</v>
      </c>
      <c r="T703" s="5">
        <v>0</v>
      </c>
      <c r="U703" s="5">
        <v>0</v>
      </c>
      <c r="V703" s="5">
        <v>0</v>
      </c>
      <c r="W703" s="5">
        <v>0</v>
      </c>
    </row>
    <row r="704" spans="1:23" x14ac:dyDescent="0.2">
      <c r="A704" s="4" t="s">
        <v>250</v>
      </c>
      <c r="B704" s="4" t="s">
        <v>130</v>
      </c>
      <c r="C704" s="4" t="s">
        <v>211</v>
      </c>
      <c r="D704" s="4" t="s">
        <v>221</v>
      </c>
      <c r="E704" s="4" t="s">
        <v>208</v>
      </c>
      <c r="F704" s="4" t="s">
        <v>218</v>
      </c>
      <c r="G704" s="5">
        <v>36.896987915039063</v>
      </c>
      <c r="H704" s="5">
        <v>36.779384613037109</v>
      </c>
      <c r="I704" s="5">
        <v>36.630538940429688</v>
      </c>
      <c r="J704" s="5">
        <v>36.531658172607422</v>
      </c>
      <c r="K704" s="5">
        <v>36.395549774169922</v>
      </c>
      <c r="L704" s="5">
        <v>36.265640258789063</v>
      </c>
      <c r="M704" s="5">
        <v>36.124019622802727</v>
      </c>
      <c r="N704" s="5">
        <v>35.917041778564453</v>
      </c>
      <c r="O704" s="5">
        <v>35.616744995117188</v>
      </c>
      <c r="P704" s="5">
        <v>34.247238159179688</v>
      </c>
      <c r="Q704" s="5">
        <v>31.67912483215332</v>
      </c>
      <c r="R704" s="5">
        <v>28.96091461181641</v>
      </c>
      <c r="S704" s="5">
        <v>25.65214920043945</v>
      </c>
      <c r="T704" s="5">
        <v>23.40212249755859</v>
      </c>
      <c r="U704" s="5">
        <v>19.209890365600589</v>
      </c>
      <c r="V704" s="5">
        <v>16.80988883972168</v>
      </c>
      <c r="W704" s="5">
        <v>8.5998983383178711</v>
      </c>
    </row>
    <row r="705" spans="1:23" x14ac:dyDescent="0.2">
      <c r="A705" s="4" t="s">
        <v>250</v>
      </c>
      <c r="B705" s="4" t="s">
        <v>130</v>
      </c>
      <c r="C705" s="4" t="s">
        <v>211</v>
      </c>
      <c r="D705" s="4" t="s">
        <v>221</v>
      </c>
      <c r="E705" s="4" t="s">
        <v>209</v>
      </c>
      <c r="F705" s="4" t="s">
        <v>218</v>
      </c>
      <c r="G705" s="5">
        <v>36.896987915039063</v>
      </c>
      <c r="H705" s="5">
        <v>36.603225708007813</v>
      </c>
      <c r="I705" s="5">
        <v>36.191207885742188</v>
      </c>
      <c r="J705" s="5">
        <v>34.837375640869141</v>
      </c>
      <c r="K705" s="5">
        <v>31.91727447509766</v>
      </c>
      <c r="L705" s="5">
        <v>28.843830108642582</v>
      </c>
      <c r="M705" s="5">
        <v>25.966207504272461</v>
      </c>
      <c r="N705" s="5">
        <v>22.833436965942379</v>
      </c>
      <c r="O705" s="5">
        <v>18.116937637329102</v>
      </c>
      <c r="P705" s="5">
        <v>13.58631610870361</v>
      </c>
      <c r="Q705" s="5">
        <v>7.7271904945373544</v>
      </c>
      <c r="R705" s="5">
        <v>0.90278607606887817</v>
      </c>
      <c r="S705" s="5">
        <v>0</v>
      </c>
      <c r="T705" s="5">
        <v>0</v>
      </c>
      <c r="U705" s="5">
        <v>0</v>
      </c>
      <c r="V705" s="5">
        <v>0</v>
      </c>
      <c r="W705" s="5">
        <v>0</v>
      </c>
    </row>
    <row r="706" spans="1:23" x14ac:dyDescent="0.2">
      <c r="A706" s="4" t="s">
        <v>250</v>
      </c>
      <c r="B706" s="4" t="s">
        <v>130</v>
      </c>
      <c r="C706" s="4" t="s">
        <v>211</v>
      </c>
      <c r="D706" s="4" t="s">
        <v>221</v>
      </c>
      <c r="E706" s="4" t="s">
        <v>210</v>
      </c>
      <c r="F706" s="4" t="s">
        <v>218</v>
      </c>
      <c r="G706" s="5">
        <v>36.896987915039063</v>
      </c>
      <c r="H706" s="5">
        <v>36.723949432373047</v>
      </c>
      <c r="I706" s="5">
        <v>36.497600555419922</v>
      </c>
      <c r="J706" s="5">
        <v>36.222846984863281</v>
      </c>
      <c r="K706" s="5">
        <v>35.880699157714837</v>
      </c>
      <c r="L706" s="5">
        <v>35.320930480957031</v>
      </c>
      <c r="M706" s="5">
        <v>34.176292419433587</v>
      </c>
      <c r="N706" s="5">
        <v>32.39306640625</v>
      </c>
      <c r="O706" s="5">
        <v>28.843599319458011</v>
      </c>
      <c r="P706" s="5">
        <v>24.582265853881839</v>
      </c>
      <c r="Q706" s="5">
        <v>19.679550170898441</v>
      </c>
      <c r="R706" s="5">
        <v>14.862949371337891</v>
      </c>
      <c r="S706" s="5">
        <v>9.3690471649169922</v>
      </c>
      <c r="T706" s="5">
        <v>5.676537036895752</v>
      </c>
      <c r="U706" s="5">
        <v>0</v>
      </c>
      <c r="V706" s="5">
        <v>0</v>
      </c>
      <c r="W706" s="5">
        <v>0</v>
      </c>
    </row>
    <row r="707" spans="1:23" x14ac:dyDescent="0.2">
      <c r="A707" s="4" t="s">
        <v>253</v>
      </c>
      <c r="B707" s="4" t="s">
        <v>192</v>
      </c>
      <c r="C707" s="4" t="s">
        <v>211</v>
      </c>
      <c r="D707" s="4" t="s">
        <v>221</v>
      </c>
      <c r="E707" s="4" t="s">
        <v>206</v>
      </c>
      <c r="F707" s="4" t="s">
        <v>218</v>
      </c>
      <c r="G707" s="5">
        <v>11.35013961791992</v>
      </c>
      <c r="H707" s="5">
        <v>11.35216617584229</v>
      </c>
      <c r="I707" s="5">
        <v>11.295881271362299</v>
      </c>
      <c r="J707" s="5">
        <v>11.177298545837401</v>
      </c>
      <c r="K707" s="5">
        <v>11.056571960449221</v>
      </c>
      <c r="L707" s="5">
        <v>10.924980163574221</v>
      </c>
      <c r="M707" s="5">
        <v>10.78046321868896</v>
      </c>
      <c r="N707" s="5">
        <v>10.61368465423584</v>
      </c>
      <c r="O707" s="5">
        <v>10.433829307556151</v>
      </c>
      <c r="P707" s="5">
        <v>10.209306716918951</v>
      </c>
      <c r="Q707" s="5">
        <v>9.9459867477416992</v>
      </c>
      <c r="R707" s="5">
        <v>9.6816272735595703</v>
      </c>
      <c r="S707" s="5">
        <v>9.3850173950195313</v>
      </c>
      <c r="T707" s="5">
        <v>9.1439428329467773</v>
      </c>
      <c r="U707" s="5">
        <v>8.3189096450805664</v>
      </c>
      <c r="V707" s="5">
        <v>0</v>
      </c>
      <c r="W707" s="5">
        <v>0</v>
      </c>
    </row>
    <row r="708" spans="1:23" x14ac:dyDescent="0.2">
      <c r="A708" s="4" t="s">
        <v>253</v>
      </c>
      <c r="B708" s="4" t="s">
        <v>192</v>
      </c>
      <c r="C708" s="4" t="s">
        <v>211</v>
      </c>
      <c r="D708" s="4" t="s">
        <v>221</v>
      </c>
      <c r="E708" s="4" t="s">
        <v>207</v>
      </c>
      <c r="F708" s="4" t="s">
        <v>218</v>
      </c>
      <c r="G708" s="5">
        <v>11.35013961791992</v>
      </c>
      <c r="H708" s="5">
        <v>11.35193347930908</v>
      </c>
      <c r="I708" s="5">
        <v>11.29547119140625</v>
      </c>
      <c r="J708" s="5">
        <v>11.18202114105225</v>
      </c>
      <c r="K708" s="5">
        <v>11.07190608978271</v>
      </c>
      <c r="L708" s="5">
        <v>10.88631439208984</v>
      </c>
      <c r="M708" s="5">
        <v>10.674960136413571</v>
      </c>
      <c r="N708" s="5">
        <v>10.41895866394043</v>
      </c>
      <c r="O708" s="5">
        <v>10.1434326171875</v>
      </c>
      <c r="P708" s="5">
        <v>9.8250741958618164</v>
      </c>
      <c r="Q708" s="5">
        <v>9.4811725616455078</v>
      </c>
      <c r="R708" s="5">
        <v>9.1169710159301758</v>
      </c>
      <c r="S708" s="5">
        <v>8.7177486419677734</v>
      </c>
      <c r="T708" s="5">
        <v>7.7553644180297852</v>
      </c>
      <c r="U708" s="5">
        <v>0</v>
      </c>
      <c r="V708" s="5">
        <v>0</v>
      </c>
      <c r="W708" s="5">
        <v>0</v>
      </c>
    </row>
    <row r="709" spans="1:23" x14ac:dyDescent="0.2">
      <c r="A709" s="4" t="s">
        <v>253</v>
      </c>
      <c r="B709" s="4" t="s">
        <v>192</v>
      </c>
      <c r="C709" s="4" t="s">
        <v>211</v>
      </c>
      <c r="D709" s="4" t="s">
        <v>221</v>
      </c>
      <c r="E709" s="4" t="s">
        <v>208</v>
      </c>
      <c r="F709" s="4" t="s">
        <v>218</v>
      </c>
      <c r="G709" s="5">
        <v>11.35013961791992</v>
      </c>
      <c r="H709" s="5">
        <v>11.36495208740234</v>
      </c>
      <c r="I709" s="5">
        <v>11.3443660736084</v>
      </c>
      <c r="J709" s="5">
        <v>11.322244644165041</v>
      </c>
      <c r="K709" s="5">
        <v>11.299211502075201</v>
      </c>
      <c r="L709" s="5">
        <v>11.26981353759766</v>
      </c>
      <c r="M709" s="5">
        <v>11.233213424682621</v>
      </c>
      <c r="N709" s="5">
        <v>11.180305480957029</v>
      </c>
      <c r="O709" s="5">
        <v>11.096194267272949</v>
      </c>
      <c r="P709" s="5">
        <v>10.969606399536129</v>
      </c>
      <c r="Q709" s="5">
        <v>10.815237998962401</v>
      </c>
      <c r="R709" s="5">
        <v>10.652102470397949</v>
      </c>
      <c r="S709" s="5">
        <v>10.45818042755127</v>
      </c>
      <c r="T709" s="5">
        <v>10.31994152069092</v>
      </c>
      <c r="U709" s="5">
        <v>10.030533790588381</v>
      </c>
      <c r="V709" s="5">
        <v>9.6950855255126953</v>
      </c>
      <c r="W709" s="5">
        <v>9.2801580429077148</v>
      </c>
    </row>
    <row r="710" spans="1:23" x14ac:dyDescent="0.2">
      <c r="A710" s="4" t="s">
        <v>253</v>
      </c>
      <c r="B710" s="4" t="s">
        <v>192</v>
      </c>
      <c r="C710" s="4" t="s">
        <v>211</v>
      </c>
      <c r="D710" s="4" t="s">
        <v>221</v>
      </c>
      <c r="E710" s="4" t="s">
        <v>209</v>
      </c>
      <c r="F710" s="4" t="s">
        <v>218</v>
      </c>
      <c r="G710" s="5">
        <v>11.35013961791992</v>
      </c>
      <c r="H710" s="5">
        <v>11.35442066192627</v>
      </c>
      <c r="I710" s="5">
        <v>11.299403190612789</v>
      </c>
      <c r="J710" s="5">
        <v>11.17998218536377</v>
      </c>
      <c r="K710" s="5">
        <v>11.0640115737915</v>
      </c>
      <c r="L710" s="5">
        <v>10.90038394927979</v>
      </c>
      <c r="M710" s="5">
        <v>10.723879814147949</v>
      </c>
      <c r="N710" s="5">
        <v>10.53971576690674</v>
      </c>
      <c r="O710" s="5">
        <v>10.30815315246582</v>
      </c>
      <c r="P710" s="5">
        <v>10.09827136993408</v>
      </c>
      <c r="Q710" s="5">
        <v>9.8270473480224609</v>
      </c>
      <c r="R710" s="5">
        <v>9.5107278823852539</v>
      </c>
      <c r="S710" s="5">
        <v>9.1363630294799805</v>
      </c>
      <c r="T710" s="5">
        <v>8.7877960205078125</v>
      </c>
      <c r="U710" s="5">
        <v>0</v>
      </c>
      <c r="V710" s="5">
        <v>0</v>
      </c>
      <c r="W710" s="5">
        <v>0</v>
      </c>
    </row>
    <row r="711" spans="1:23" x14ac:dyDescent="0.2">
      <c r="A711" s="4" t="s">
        <v>253</v>
      </c>
      <c r="B711" s="4" t="s">
        <v>192</v>
      </c>
      <c r="C711" s="4" t="s">
        <v>211</v>
      </c>
      <c r="D711" s="4" t="s">
        <v>221</v>
      </c>
      <c r="E711" s="4" t="s">
        <v>210</v>
      </c>
      <c r="F711" s="4" t="s">
        <v>218</v>
      </c>
      <c r="G711" s="5">
        <v>11.35013961791992</v>
      </c>
      <c r="H711" s="5">
        <v>11.366073608398439</v>
      </c>
      <c r="I711" s="5">
        <v>11.334225654602051</v>
      </c>
      <c r="J711" s="5">
        <v>11.28649425506592</v>
      </c>
      <c r="K711" s="5">
        <v>11.23147392272949</v>
      </c>
      <c r="L711" s="5">
        <v>11.159939765930179</v>
      </c>
      <c r="M711" s="5">
        <v>11.07313919067383</v>
      </c>
      <c r="N711" s="5">
        <v>10.94197463989258</v>
      </c>
      <c r="O711" s="5">
        <v>10.756997108459471</v>
      </c>
      <c r="P711" s="5">
        <v>10.52770328521729</v>
      </c>
      <c r="Q711" s="5">
        <v>10.27084445953369</v>
      </c>
      <c r="R711" s="5">
        <v>10.02229118347168</v>
      </c>
      <c r="S711" s="5">
        <v>9.7226848602294922</v>
      </c>
      <c r="T711" s="5">
        <v>9.5320463180541992</v>
      </c>
      <c r="U711" s="5">
        <v>8.930842399597168</v>
      </c>
      <c r="V711" s="5">
        <v>5.4538683891296387</v>
      </c>
      <c r="W711" s="5">
        <v>0</v>
      </c>
    </row>
    <row r="712" spans="1:23" x14ac:dyDescent="0.2">
      <c r="A712" s="4" t="s">
        <v>256</v>
      </c>
      <c r="B712" s="4" t="s">
        <v>131</v>
      </c>
      <c r="C712" s="4" t="s">
        <v>211</v>
      </c>
      <c r="D712" s="4" t="s">
        <v>221</v>
      </c>
      <c r="E712" s="4" t="s">
        <v>206</v>
      </c>
      <c r="F712" s="4" t="s">
        <v>218</v>
      </c>
      <c r="G712" s="5">
        <v>6.3767814636230469</v>
      </c>
      <c r="H712" s="5">
        <v>6.3510069847106934</v>
      </c>
      <c r="I712" s="5">
        <v>6.3304152488708496</v>
      </c>
      <c r="J712" s="5">
        <v>6.29205322265625</v>
      </c>
      <c r="K712" s="5">
        <v>6.2223663330078116</v>
      </c>
      <c r="L712" s="5">
        <v>6.0702352523803711</v>
      </c>
      <c r="M712" s="5">
        <v>5.8562393188476563</v>
      </c>
      <c r="N712" s="5">
        <v>5.5831527709960938</v>
      </c>
      <c r="O712" s="5">
        <v>5.1710443496704102</v>
      </c>
      <c r="P712" s="5">
        <v>0</v>
      </c>
      <c r="Q712" s="5">
        <v>0</v>
      </c>
      <c r="R712" s="5">
        <v>0</v>
      </c>
      <c r="S712" s="5">
        <v>0</v>
      </c>
      <c r="T712" s="5">
        <v>0</v>
      </c>
      <c r="U712" s="5">
        <v>0</v>
      </c>
      <c r="V712" s="5">
        <v>0</v>
      </c>
      <c r="W712" s="5">
        <v>0</v>
      </c>
    </row>
    <row r="713" spans="1:23" x14ac:dyDescent="0.2">
      <c r="A713" s="4" t="s">
        <v>256</v>
      </c>
      <c r="B713" s="4" t="s">
        <v>131</v>
      </c>
      <c r="C713" s="4" t="s">
        <v>211</v>
      </c>
      <c r="D713" s="4" t="s">
        <v>221</v>
      </c>
      <c r="E713" s="4" t="s">
        <v>207</v>
      </c>
      <c r="F713" s="4" t="s">
        <v>218</v>
      </c>
      <c r="G713" s="5">
        <v>6.3767814636230469</v>
      </c>
      <c r="H713" s="5">
        <v>6.3511371612548828</v>
      </c>
      <c r="I713" s="5">
        <v>6.3308882713317871</v>
      </c>
      <c r="J713" s="5">
        <v>6.294318675994873</v>
      </c>
      <c r="K713" s="5">
        <v>6.2731552124023438</v>
      </c>
      <c r="L713" s="5">
        <v>6.0796623229980469</v>
      </c>
      <c r="M713" s="5">
        <v>5.8709578514099121</v>
      </c>
      <c r="N713" s="5">
        <v>5.602363109588623</v>
      </c>
      <c r="O713" s="5">
        <v>5.2674779891967773</v>
      </c>
      <c r="P713" s="5">
        <v>0</v>
      </c>
      <c r="Q713" s="5">
        <v>0</v>
      </c>
      <c r="R713" s="5">
        <v>0</v>
      </c>
      <c r="S713" s="5">
        <v>0</v>
      </c>
      <c r="T713" s="5">
        <v>0</v>
      </c>
      <c r="U713" s="5">
        <v>0</v>
      </c>
      <c r="V713" s="5">
        <v>0</v>
      </c>
      <c r="W713" s="5">
        <v>0</v>
      </c>
    </row>
    <row r="714" spans="1:23" x14ac:dyDescent="0.2">
      <c r="A714" s="4" t="s">
        <v>256</v>
      </c>
      <c r="B714" s="4" t="s">
        <v>131</v>
      </c>
      <c r="C714" s="4" t="s">
        <v>211</v>
      </c>
      <c r="D714" s="4" t="s">
        <v>221</v>
      </c>
      <c r="E714" s="4" t="s">
        <v>208</v>
      </c>
      <c r="F714" s="4" t="s">
        <v>218</v>
      </c>
      <c r="G714" s="5">
        <v>6.3767814636230469</v>
      </c>
      <c r="H714" s="5">
        <v>6.3592486381530762</v>
      </c>
      <c r="I714" s="5">
        <v>6.352755069732666</v>
      </c>
      <c r="J714" s="5">
        <v>6.3463397026062012</v>
      </c>
      <c r="K714" s="5">
        <v>6.3386168479919434</v>
      </c>
      <c r="L714" s="5">
        <v>6.3258066177368164</v>
      </c>
      <c r="M714" s="5">
        <v>6.3067812919616699</v>
      </c>
      <c r="N714" s="5">
        <v>6.2744874954223633</v>
      </c>
      <c r="O714" s="5">
        <v>6.1721172332763672</v>
      </c>
      <c r="P714" s="5">
        <v>6.0338916778564453</v>
      </c>
      <c r="Q714" s="5">
        <v>5.8523435592651367</v>
      </c>
      <c r="R714" s="5">
        <v>5.6574931144714364</v>
      </c>
      <c r="S714" s="5">
        <v>3.494102001190186</v>
      </c>
      <c r="T714" s="5">
        <v>0</v>
      </c>
      <c r="U714" s="5">
        <v>0</v>
      </c>
      <c r="V714" s="5">
        <v>0</v>
      </c>
      <c r="W714" s="5">
        <v>0</v>
      </c>
    </row>
    <row r="715" spans="1:23" x14ac:dyDescent="0.2">
      <c r="A715" s="4" t="s">
        <v>256</v>
      </c>
      <c r="B715" s="4" t="s">
        <v>131</v>
      </c>
      <c r="C715" s="4" t="s">
        <v>211</v>
      </c>
      <c r="D715" s="4" t="s">
        <v>221</v>
      </c>
      <c r="E715" s="4" t="s">
        <v>209</v>
      </c>
      <c r="F715" s="4" t="s">
        <v>218</v>
      </c>
      <c r="G715" s="5">
        <v>6.3767814636230469</v>
      </c>
      <c r="H715" s="5">
        <v>6.3522558212280273</v>
      </c>
      <c r="I715" s="5">
        <v>6.3344011306762704</v>
      </c>
      <c r="J715" s="5">
        <v>6.2967658042907706</v>
      </c>
      <c r="K715" s="5">
        <v>6.2733192443847656</v>
      </c>
      <c r="L715" s="5">
        <v>6.1329512596130371</v>
      </c>
      <c r="M715" s="5">
        <v>6.0022907257080078</v>
      </c>
      <c r="N715" s="5">
        <v>5.8601374626159668</v>
      </c>
      <c r="O715" s="5">
        <v>5.6235642433166504</v>
      </c>
      <c r="P715" s="5">
        <v>5.3860387802124023</v>
      </c>
      <c r="Q715" s="5">
        <v>0</v>
      </c>
      <c r="R715" s="5">
        <v>0</v>
      </c>
      <c r="S715" s="5">
        <v>0</v>
      </c>
      <c r="T715" s="5">
        <v>0</v>
      </c>
      <c r="U715" s="5">
        <v>0</v>
      </c>
      <c r="V715" s="5">
        <v>0</v>
      </c>
      <c r="W715" s="5">
        <v>0</v>
      </c>
    </row>
    <row r="716" spans="1:23" x14ac:dyDescent="0.2">
      <c r="A716" s="4" t="s">
        <v>256</v>
      </c>
      <c r="B716" s="4" t="s">
        <v>131</v>
      </c>
      <c r="C716" s="4" t="s">
        <v>211</v>
      </c>
      <c r="D716" s="4" t="s">
        <v>221</v>
      </c>
      <c r="E716" s="4" t="s">
        <v>210</v>
      </c>
      <c r="F716" s="4" t="s">
        <v>218</v>
      </c>
      <c r="G716" s="5">
        <v>6.3767814636230469</v>
      </c>
      <c r="H716" s="5">
        <v>6.3576445579528809</v>
      </c>
      <c r="I716" s="5">
        <v>6.3482651710510254</v>
      </c>
      <c r="J716" s="5">
        <v>6.3332901000976563</v>
      </c>
      <c r="K716" s="5">
        <v>6.3173666000366211</v>
      </c>
      <c r="L716" s="5">
        <v>6.2919197082519531</v>
      </c>
      <c r="M716" s="5">
        <v>6.2215185165405273</v>
      </c>
      <c r="N716" s="5">
        <v>6.1308846473693848</v>
      </c>
      <c r="O716" s="5">
        <v>5.9506793022155762</v>
      </c>
      <c r="P716" s="5">
        <v>5.7099084854125977</v>
      </c>
      <c r="Q716" s="5">
        <v>0</v>
      </c>
      <c r="R716" s="5">
        <v>0</v>
      </c>
      <c r="S716" s="5">
        <v>0</v>
      </c>
      <c r="T716" s="5">
        <v>0</v>
      </c>
      <c r="U716" s="5">
        <v>0</v>
      </c>
      <c r="V716" s="5">
        <v>0</v>
      </c>
      <c r="W716" s="5">
        <v>0</v>
      </c>
    </row>
    <row r="717" spans="1:23" x14ac:dyDescent="0.2">
      <c r="A717" s="4" t="s">
        <v>256</v>
      </c>
      <c r="B717" s="4" t="s">
        <v>132</v>
      </c>
      <c r="C717" s="4" t="s">
        <v>211</v>
      </c>
      <c r="D717" s="4" t="s">
        <v>221</v>
      </c>
      <c r="E717" s="4" t="s">
        <v>206</v>
      </c>
      <c r="F717" s="4" t="s">
        <v>218</v>
      </c>
      <c r="G717" s="5">
        <v>13.68641567230225</v>
      </c>
      <c r="H717" s="5">
        <v>13.632925987243651</v>
      </c>
      <c r="I717" s="5">
        <v>13.543882369995121</v>
      </c>
      <c r="J717" s="5">
        <v>13.36967754364014</v>
      </c>
      <c r="K717" s="5">
        <v>13.187808990478519</v>
      </c>
      <c r="L717" s="5">
        <v>12.806942939758301</v>
      </c>
      <c r="M717" s="5">
        <v>12.35426139831543</v>
      </c>
      <c r="N717" s="5">
        <v>11.788747787475589</v>
      </c>
      <c r="O717" s="5">
        <v>10.88527679443359</v>
      </c>
      <c r="P717" s="5">
        <v>9.8642816543579102</v>
      </c>
      <c r="Q717" s="5">
        <v>5.1243839263916016</v>
      </c>
      <c r="R717" s="5">
        <v>0</v>
      </c>
      <c r="S717" s="5">
        <v>0</v>
      </c>
      <c r="T717" s="5">
        <v>0</v>
      </c>
      <c r="U717" s="5">
        <v>0</v>
      </c>
      <c r="V717" s="5">
        <v>0</v>
      </c>
      <c r="W717" s="5">
        <v>0</v>
      </c>
    </row>
    <row r="718" spans="1:23" x14ac:dyDescent="0.2">
      <c r="A718" s="4" t="s">
        <v>256</v>
      </c>
      <c r="B718" s="4" t="s">
        <v>132</v>
      </c>
      <c r="C718" s="4" t="s">
        <v>211</v>
      </c>
      <c r="D718" s="4" t="s">
        <v>221</v>
      </c>
      <c r="E718" s="4" t="s">
        <v>207</v>
      </c>
      <c r="F718" s="4" t="s">
        <v>218</v>
      </c>
      <c r="G718" s="5">
        <v>13.68641567230225</v>
      </c>
      <c r="H718" s="5">
        <v>13.59188652038574</v>
      </c>
      <c r="I718" s="5">
        <v>13.447422027587891</v>
      </c>
      <c r="J718" s="5">
        <v>13.15574264526367</v>
      </c>
      <c r="K718" s="5">
        <v>12.88572311401367</v>
      </c>
      <c r="L718" s="5">
        <v>12.415561676025391</v>
      </c>
      <c r="M718" s="5">
        <v>11.865779876708981</v>
      </c>
      <c r="N718" s="5">
        <v>11.040535926818849</v>
      </c>
      <c r="O718" s="5">
        <v>10.135916709899901</v>
      </c>
      <c r="P718" s="5">
        <v>8.2258672714233398</v>
      </c>
      <c r="Q718" s="5">
        <v>3.2083742618560791</v>
      </c>
      <c r="R718" s="5">
        <v>0</v>
      </c>
      <c r="S718" s="5">
        <v>0</v>
      </c>
      <c r="T718" s="5">
        <v>0</v>
      </c>
      <c r="U718" s="5">
        <v>0</v>
      </c>
      <c r="V718" s="5">
        <v>0</v>
      </c>
      <c r="W718" s="5">
        <v>0</v>
      </c>
    </row>
    <row r="719" spans="1:23" x14ac:dyDescent="0.2">
      <c r="A719" s="4" t="s">
        <v>256</v>
      </c>
      <c r="B719" s="4" t="s">
        <v>132</v>
      </c>
      <c r="C719" s="4" t="s">
        <v>211</v>
      </c>
      <c r="D719" s="4" t="s">
        <v>221</v>
      </c>
      <c r="E719" s="4" t="s">
        <v>208</v>
      </c>
      <c r="F719" s="4" t="s">
        <v>218</v>
      </c>
      <c r="G719" s="5">
        <v>13.68641567230225</v>
      </c>
      <c r="H719" s="5">
        <v>13.65548896789551</v>
      </c>
      <c r="I719" s="5">
        <v>13.61091327667236</v>
      </c>
      <c r="J719" s="5">
        <v>13.56251239776611</v>
      </c>
      <c r="K719" s="5">
        <v>13.508743286132811</v>
      </c>
      <c r="L719" s="5">
        <v>13.431740760803221</v>
      </c>
      <c r="M719" s="5">
        <v>13.32816219329834</v>
      </c>
      <c r="N719" s="5">
        <v>13.157740592956539</v>
      </c>
      <c r="O719" s="5">
        <v>12.859785079956049</v>
      </c>
      <c r="P719" s="5">
        <v>12.392313957214361</v>
      </c>
      <c r="Q719" s="5">
        <v>11.79794883728027</v>
      </c>
      <c r="R719" s="5">
        <v>10.630134582519529</v>
      </c>
      <c r="S719" s="5">
        <v>7.0955595970153809</v>
      </c>
      <c r="T719" s="5">
        <v>4.7545075416564941</v>
      </c>
      <c r="U719" s="5">
        <v>0.75148975849151611</v>
      </c>
      <c r="V719" s="5">
        <v>0</v>
      </c>
      <c r="W719" s="5">
        <v>0</v>
      </c>
    </row>
    <row r="720" spans="1:23" x14ac:dyDescent="0.2">
      <c r="A720" s="4" t="s">
        <v>256</v>
      </c>
      <c r="B720" s="4" t="s">
        <v>132</v>
      </c>
      <c r="C720" s="4" t="s">
        <v>211</v>
      </c>
      <c r="D720" s="4" t="s">
        <v>221</v>
      </c>
      <c r="E720" s="4" t="s">
        <v>209</v>
      </c>
      <c r="F720" s="4" t="s">
        <v>218</v>
      </c>
      <c r="G720" s="5">
        <v>13.68641567230225</v>
      </c>
      <c r="H720" s="5">
        <v>13.59269905090332</v>
      </c>
      <c r="I720" s="5">
        <v>13.449850082397459</v>
      </c>
      <c r="J720" s="5">
        <v>13.14478778839111</v>
      </c>
      <c r="K720" s="5">
        <v>12.86463642120361</v>
      </c>
      <c r="L720" s="5">
        <v>12.440849304199221</v>
      </c>
      <c r="M720" s="5">
        <v>12.003842353820801</v>
      </c>
      <c r="N720" s="5">
        <v>11.57020282745361</v>
      </c>
      <c r="O720" s="5">
        <v>10.854814529418951</v>
      </c>
      <c r="P720" s="5">
        <v>10.14658832550049</v>
      </c>
      <c r="Q720" s="5">
        <v>8.4182100296020508</v>
      </c>
      <c r="R720" s="5">
        <v>0.48750743269920349</v>
      </c>
      <c r="S720" s="5">
        <v>0</v>
      </c>
      <c r="T720" s="5">
        <v>0</v>
      </c>
      <c r="U720" s="5">
        <v>0</v>
      </c>
      <c r="V720" s="5">
        <v>0</v>
      </c>
      <c r="W720" s="5">
        <v>0</v>
      </c>
    </row>
    <row r="721" spans="1:23" x14ac:dyDescent="0.2">
      <c r="A721" s="4" t="s">
        <v>256</v>
      </c>
      <c r="B721" s="4" t="s">
        <v>132</v>
      </c>
      <c r="C721" s="4" t="s">
        <v>211</v>
      </c>
      <c r="D721" s="4" t="s">
        <v>221</v>
      </c>
      <c r="E721" s="4" t="s">
        <v>210</v>
      </c>
      <c r="F721" s="4" t="s">
        <v>218</v>
      </c>
      <c r="G721" s="5">
        <v>13.68641567230225</v>
      </c>
      <c r="H721" s="5">
        <v>13.637016296386721</v>
      </c>
      <c r="I721" s="5">
        <v>13.563163757324221</v>
      </c>
      <c r="J721" s="5">
        <v>13.44864654541016</v>
      </c>
      <c r="K721" s="5">
        <v>13.316650390625</v>
      </c>
      <c r="L721" s="5">
        <v>13.1271505355835</v>
      </c>
      <c r="M721" s="5">
        <v>12.8829345703125</v>
      </c>
      <c r="N721" s="5">
        <v>12.476156234741209</v>
      </c>
      <c r="O721" s="5">
        <v>11.80159854888916</v>
      </c>
      <c r="P721" s="5">
        <v>10.851401329040529</v>
      </c>
      <c r="Q721" s="5">
        <v>9.8390979766845703</v>
      </c>
      <c r="R721" s="5">
        <v>6.9128293991088867</v>
      </c>
      <c r="S721" s="5">
        <v>2.168174266815186</v>
      </c>
      <c r="T721" s="5">
        <v>0</v>
      </c>
      <c r="U721" s="5">
        <v>0</v>
      </c>
      <c r="V721" s="5">
        <v>0</v>
      </c>
      <c r="W721" s="5">
        <v>0</v>
      </c>
    </row>
    <row r="722" spans="1:23" x14ac:dyDescent="0.2">
      <c r="A722" s="4" t="s">
        <v>250</v>
      </c>
      <c r="B722" s="4" t="s">
        <v>133</v>
      </c>
      <c r="C722" s="4" t="s">
        <v>211</v>
      </c>
      <c r="D722" s="4" t="s">
        <v>221</v>
      </c>
      <c r="E722" s="4" t="s">
        <v>206</v>
      </c>
      <c r="F722" s="4" t="s">
        <v>218</v>
      </c>
      <c r="G722" s="5">
        <v>17.474569320678711</v>
      </c>
      <c r="H722" s="5">
        <v>17.408744812011719</v>
      </c>
      <c r="I722" s="5">
        <v>17.31656646728516</v>
      </c>
      <c r="J722" s="5">
        <v>17.08803749084473</v>
      </c>
      <c r="K722" s="5">
        <v>16.849851608276371</v>
      </c>
      <c r="L722" s="5">
        <v>16.557916641235352</v>
      </c>
      <c r="M722" s="5">
        <v>16.287454605102539</v>
      </c>
      <c r="N722" s="5">
        <v>15.987391471862789</v>
      </c>
      <c r="O722" s="5">
        <v>15.641532897949221</v>
      </c>
      <c r="P722" s="5">
        <v>15.28366279602051</v>
      </c>
      <c r="Q722" s="5">
        <v>13.056906700134279</v>
      </c>
      <c r="R722" s="5">
        <v>6.5265541076660156</v>
      </c>
      <c r="S722" s="5">
        <v>0</v>
      </c>
      <c r="T722" s="5">
        <v>0</v>
      </c>
      <c r="U722" s="5">
        <v>0</v>
      </c>
      <c r="V722" s="5">
        <v>0</v>
      </c>
      <c r="W722" s="5">
        <v>0</v>
      </c>
    </row>
    <row r="723" spans="1:23" x14ac:dyDescent="0.2">
      <c r="A723" s="4" t="s">
        <v>250</v>
      </c>
      <c r="B723" s="4" t="s">
        <v>133</v>
      </c>
      <c r="C723" s="4" t="s">
        <v>211</v>
      </c>
      <c r="D723" s="4" t="s">
        <v>221</v>
      </c>
      <c r="E723" s="4" t="s">
        <v>207</v>
      </c>
      <c r="F723" s="4" t="s">
        <v>218</v>
      </c>
      <c r="G723" s="5">
        <v>17.474569320678711</v>
      </c>
      <c r="H723" s="5">
        <v>17.351156234741211</v>
      </c>
      <c r="I723" s="5">
        <v>17.188802719116211</v>
      </c>
      <c r="J723" s="5">
        <v>16.825151443481449</v>
      </c>
      <c r="K723" s="5">
        <v>16.490505218505859</v>
      </c>
      <c r="L723" s="5">
        <v>16.110506057739261</v>
      </c>
      <c r="M723" s="5">
        <v>15.74223709106445</v>
      </c>
      <c r="N723" s="5">
        <v>14.148600578308111</v>
      </c>
      <c r="O723" s="5">
        <v>8.5306129455566406</v>
      </c>
      <c r="P723" s="5">
        <v>2.2595658302307129</v>
      </c>
      <c r="Q723" s="5">
        <v>0</v>
      </c>
      <c r="R723" s="5">
        <v>0</v>
      </c>
      <c r="S723" s="5">
        <v>0</v>
      </c>
      <c r="T723" s="5">
        <v>0</v>
      </c>
      <c r="U723" s="5">
        <v>0</v>
      </c>
      <c r="V723" s="5">
        <v>0</v>
      </c>
      <c r="W723" s="5">
        <v>0</v>
      </c>
    </row>
    <row r="724" spans="1:23" x14ac:dyDescent="0.2">
      <c r="A724" s="4" t="s">
        <v>250</v>
      </c>
      <c r="B724" s="4" t="s">
        <v>133</v>
      </c>
      <c r="C724" s="4" t="s">
        <v>211</v>
      </c>
      <c r="D724" s="4" t="s">
        <v>221</v>
      </c>
      <c r="E724" s="4" t="s">
        <v>208</v>
      </c>
      <c r="F724" s="4" t="s">
        <v>218</v>
      </c>
      <c r="G724" s="5">
        <v>17.474569320678711</v>
      </c>
      <c r="H724" s="5">
        <v>17.42909049987793</v>
      </c>
      <c r="I724" s="5">
        <v>17.380962371826168</v>
      </c>
      <c r="J724" s="5">
        <v>17.31732177734375</v>
      </c>
      <c r="K724" s="5">
        <v>17.25043869018555</v>
      </c>
      <c r="L724" s="5">
        <v>17.165658950805661</v>
      </c>
      <c r="M724" s="5">
        <v>17.083110809326168</v>
      </c>
      <c r="N724" s="5">
        <v>16.972417831420898</v>
      </c>
      <c r="O724" s="5">
        <v>16.817144393920898</v>
      </c>
      <c r="P724" s="5">
        <v>16.607467651367191</v>
      </c>
      <c r="Q724" s="5">
        <v>16.35675048828125</v>
      </c>
      <c r="R724" s="5">
        <v>16.101669311523441</v>
      </c>
      <c r="S724" s="5">
        <v>15.792208671569821</v>
      </c>
      <c r="T724" s="5">
        <v>15.58859252929688</v>
      </c>
      <c r="U724" s="5">
        <v>15.385402679443359</v>
      </c>
      <c r="V724" s="5">
        <v>15.097123146057131</v>
      </c>
      <c r="W724" s="5">
        <v>8.6741628646850586</v>
      </c>
    </row>
    <row r="725" spans="1:23" x14ac:dyDescent="0.2">
      <c r="A725" s="4" t="s">
        <v>250</v>
      </c>
      <c r="B725" s="4" t="s">
        <v>133</v>
      </c>
      <c r="C725" s="4" t="s">
        <v>211</v>
      </c>
      <c r="D725" s="4" t="s">
        <v>221</v>
      </c>
      <c r="E725" s="4" t="s">
        <v>209</v>
      </c>
      <c r="F725" s="4" t="s">
        <v>218</v>
      </c>
      <c r="G725" s="5">
        <v>17.474569320678711</v>
      </c>
      <c r="H725" s="5">
        <v>17.347640991210941</v>
      </c>
      <c r="I725" s="5">
        <v>17.18618011474609</v>
      </c>
      <c r="J725" s="5">
        <v>16.798238754272461</v>
      </c>
      <c r="K725" s="5">
        <v>16.438032150268551</v>
      </c>
      <c r="L725" s="5">
        <v>16.03264045715332</v>
      </c>
      <c r="M725" s="5">
        <v>15.662919044494631</v>
      </c>
      <c r="N725" s="5">
        <v>15.267251014709471</v>
      </c>
      <c r="O725" s="5">
        <v>14.8472957611084</v>
      </c>
      <c r="P725" s="5">
        <v>13.70364189147949</v>
      </c>
      <c r="Q725" s="5">
        <v>7.7939190864562988</v>
      </c>
      <c r="R725" s="5">
        <v>0.91058212518692017</v>
      </c>
      <c r="S725" s="5">
        <v>0</v>
      </c>
      <c r="T725" s="5">
        <v>0</v>
      </c>
      <c r="U725" s="5">
        <v>0</v>
      </c>
      <c r="V725" s="5">
        <v>0</v>
      </c>
      <c r="W725" s="5">
        <v>0</v>
      </c>
    </row>
    <row r="726" spans="1:23" x14ac:dyDescent="0.2">
      <c r="A726" s="4" t="s">
        <v>250</v>
      </c>
      <c r="B726" s="4" t="s">
        <v>133</v>
      </c>
      <c r="C726" s="4" t="s">
        <v>211</v>
      </c>
      <c r="D726" s="4" t="s">
        <v>221</v>
      </c>
      <c r="E726" s="4" t="s">
        <v>210</v>
      </c>
      <c r="F726" s="4" t="s">
        <v>218</v>
      </c>
      <c r="G726" s="5">
        <v>17.474569320678711</v>
      </c>
      <c r="H726" s="5">
        <v>17.409969329833981</v>
      </c>
      <c r="I726" s="5">
        <v>17.333051681518551</v>
      </c>
      <c r="J726" s="5">
        <v>17.189407348632809</v>
      </c>
      <c r="K726" s="5">
        <v>17.02614593505859</v>
      </c>
      <c r="L726" s="5">
        <v>16.815816879272461</v>
      </c>
      <c r="M726" s="5">
        <v>16.601383209228519</v>
      </c>
      <c r="N726" s="5">
        <v>16.325481414794918</v>
      </c>
      <c r="O726" s="5">
        <v>15.991495132446291</v>
      </c>
      <c r="P726" s="5">
        <v>15.5819845199585</v>
      </c>
      <c r="Q726" s="5">
        <v>15.152768135070801</v>
      </c>
      <c r="R726" s="5">
        <v>14.75735473632812</v>
      </c>
      <c r="S726" s="5">
        <v>9.4499540328979492</v>
      </c>
      <c r="T726" s="5">
        <v>5.7255568504333496</v>
      </c>
      <c r="U726" s="5">
        <v>0</v>
      </c>
      <c r="V726" s="5">
        <v>0</v>
      </c>
      <c r="W726" s="5">
        <v>0</v>
      </c>
    </row>
    <row r="727" spans="1:23" x14ac:dyDescent="0.2">
      <c r="A727" s="4" t="s">
        <v>256</v>
      </c>
      <c r="B727" s="4" t="s">
        <v>134</v>
      </c>
      <c r="C727" s="4" t="s">
        <v>211</v>
      </c>
      <c r="D727" s="4" t="s">
        <v>221</v>
      </c>
      <c r="E727" s="4" t="s">
        <v>206</v>
      </c>
      <c r="F727" s="4" t="s">
        <v>218</v>
      </c>
      <c r="G727" s="5">
        <v>4.8553624153137207</v>
      </c>
      <c r="H727" s="5">
        <v>4.7811069488525391</v>
      </c>
      <c r="I727" s="5">
        <v>4.6789932250976563</v>
      </c>
      <c r="J727" s="5">
        <v>4.4800615310668954</v>
      </c>
      <c r="K727" s="5">
        <v>4.2829389572143546</v>
      </c>
      <c r="L727" s="5">
        <v>3.7146880626678471</v>
      </c>
      <c r="M727" s="5">
        <v>2.988039493560791</v>
      </c>
      <c r="N727" s="5">
        <v>1.9921048879623411</v>
      </c>
      <c r="O727" s="5">
        <v>0.44468685984611511</v>
      </c>
      <c r="P727" s="5">
        <v>0</v>
      </c>
      <c r="Q727" s="5">
        <v>0</v>
      </c>
      <c r="R727" s="5">
        <v>0</v>
      </c>
      <c r="S727" s="5">
        <v>0</v>
      </c>
      <c r="T727" s="5">
        <v>0</v>
      </c>
      <c r="U727" s="5">
        <v>0</v>
      </c>
      <c r="V727" s="5">
        <v>0</v>
      </c>
      <c r="W727" s="5">
        <v>0</v>
      </c>
    </row>
    <row r="728" spans="1:23" x14ac:dyDescent="0.2">
      <c r="A728" s="4" t="s">
        <v>256</v>
      </c>
      <c r="B728" s="4" t="s">
        <v>134</v>
      </c>
      <c r="C728" s="4" t="s">
        <v>211</v>
      </c>
      <c r="D728" s="4" t="s">
        <v>221</v>
      </c>
      <c r="E728" s="4" t="s">
        <v>207</v>
      </c>
      <c r="F728" s="4" t="s">
        <v>218</v>
      </c>
      <c r="G728" s="5">
        <v>4.8553624153137207</v>
      </c>
      <c r="H728" s="5">
        <v>4.783778190612793</v>
      </c>
      <c r="I728" s="5">
        <v>4.6844120025634766</v>
      </c>
      <c r="J728" s="5">
        <v>4.4936661720275879</v>
      </c>
      <c r="K728" s="5">
        <v>4.3152341842651367</v>
      </c>
      <c r="L728" s="5">
        <v>3.7686038017272949</v>
      </c>
      <c r="M728" s="5">
        <v>3.0654864311218262</v>
      </c>
      <c r="N728" s="5">
        <v>2.088187456130981</v>
      </c>
      <c r="O728" s="5">
        <v>0.57926052808761597</v>
      </c>
      <c r="P728" s="5">
        <v>0</v>
      </c>
      <c r="Q728" s="5">
        <v>0</v>
      </c>
      <c r="R728" s="5">
        <v>0</v>
      </c>
      <c r="S728" s="5">
        <v>0</v>
      </c>
      <c r="T728" s="5">
        <v>0</v>
      </c>
      <c r="U728" s="5">
        <v>0</v>
      </c>
      <c r="V728" s="5">
        <v>0</v>
      </c>
      <c r="W728" s="5">
        <v>0</v>
      </c>
    </row>
    <row r="729" spans="1:23" x14ac:dyDescent="0.2">
      <c r="A729" s="4" t="s">
        <v>256</v>
      </c>
      <c r="B729" s="4" t="s">
        <v>134</v>
      </c>
      <c r="C729" s="4" t="s">
        <v>211</v>
      </c>
      <c r="D729" s="4" t="s">
        <v>221</v>
      </c>
      <c r="E729" s="4" t="s">
        <v>208</v>
      </c>
      <c r="F729" s="4" t="s">
        <v>218</v>
      </c>
      <c r="G729" s="5">
        <v>4.8553624153137207</v>
      </c>
      <c r="H729" s="5">
        <v>4.8284621238708496</v>
      </c>
      <c r="I729" s="5">
        <v>4.8017892837524414</v>
      </c>
      <c r="J729" s="5">
        <v>4.773900032043457</v>
      </c>
      <c r="K729" s="5">
        <v>4.7385964393615723</v>
      </c>
      <c r="L729" s="5">
        <v>4.6747045516967773</v>
      </c>
      <c r="M729" s="5">
        <v>4.5751872062683114</v>
      </c>
      <c r="N729" s="5">
        <v>4.3609833717346191</v>
      </c>
      <c r="O729" s="5">
        <v>3.9416534900665279</v>
      </c>
      <c r="P729" s="5">
        <v>3.232518196105957</v>
      </c>
      <c r="Q729" s="5">
        <v>2.303210973739624</v>
      </c>
      <c r="R729" s="5">
        <v>1.308229804039001</v>
      </c>
      <c r="S729" s="5">
        <v>6.3971623778343201E-2</v>
      </c>
      <c r="T729" s="5">
        <v>0</v>
      </c>
      <c r="U729" s="5">
        <v>0</v>
      </c>
      <c r="V729" s="5">
        <v>0</v>
      </c>
      <c r="W729" s="5">
        <v>0</v>
      </c>
    </row>
    <row r="730" spans="1:23" x14ac:dyDescent="0.2">
      <c r="A730" s="4" t="s">
        <v>256</v>
      </c>
      <c r="B730" s="4" t="s">
        <v>134</v>
      </c>
      <c r="C730" s="4" t="s">
        <v>211</v>
      </c>
      <c r="D730" s="4" t="s">
        <v>221</v>
      </c>
      <c r="E730" s="4" t="s">
        <v>209</v>
      </c>
      <c r="F730" s="4" t="s">
        <v>218</v>
      </c>
      <c r="G730" s="5">
        <v>4.8553624153137207</v>
      </c>
      <c r="H730" s="5">
        <v>4.7868247032165527</v>
      </c>
      <c r="I730" s="5">
        <v>4.6930084228515616</v>
      </c>
      <c r="J730" s="5">
        <v>4.5003843307495117</v>
      </c>
      <c r="K730" s="5">
        <v>4.3202681541442871</v>
      </c>
      <c r="L730" s="5">
        <v>3.897247314453125</v>
      </c>
      <c r="M730" s="5">
        <v>3.4313080310821529</v>
      </c>
      <c r="N730" s="5">
        <v>2.9323098659515381</v>
      </c>
      <c r="O730" s="5">
        <v>2.0567011833190918</v>
      </c>
      <c r="P730" s="5">
        <v>0.99883192777633667</v>
      </c>
      <c r="Q730" s="5">
        <v>0</v>
      </c>
      <c r="R730" s="5">
        <v>0</v>
      </c>
      <c r="S730" s="5">
        <v>0</v>
      </c>
      <c r="T730" s="5">
        <v>0</v>
      </c>
      <c r="U730" s="5">
        <v>0</v>
      </c>
      <c r="V730" s="5">
        <v>0</v>
      </c>
      <c r="W730" s="5">
        <v>0</v>
      </c>
    </row>
    <row r="731" spans="1:23" x14ac:dyDescent="0.2">
      <c r="A731" s="4" t="s">
        <v>256</v>
      </c>
      <c r="B731" s="4" t="s">
        <v>134</v>
      </c>
      <c r="C731" s="4" t="s">
        <v>211</v>
      </c>
      <c r="D731" s="4" t="s">
        <v>221</v>
      </c>
      <c r="E731" s="4" t="s">
        <v>210</v>
      </c>
      <c r="F731" s="4" t="s">
        <v>218</v>
      </c>
      <c r="G731" s="5">
        <v>4.8553624153137207</v>
      </c>
      <c r="H731" s="5">
        <v>4.8163280487060547</v>
      </c>
      <c r="I731" s="5">
        <v>4.7656478881835938</v>
      </c>
      <c r="J731" s="5">
        <v>4.6927204132080078</v>
      </c>
      <c r="K731" s="5">
        <v>4.6101698875427246</v>
      </c>
      <c r="L731" s="5">
        <v>4.4514241218566886</v>
      </c>
      <c r="M731" s="5">
        <v>4.2024021148681641</v>
      </c>
      <c r="N731" s="5">
        <v>3.6749293804168701</v>
      </c>
      <c r="O731" s="5">
        <v>2.6313261985778809</v>
      </c>
      <c r="P731" s="5">
        <v>1.2142355442047119</v>
      </c>
      <c r="Q731" s="5">
        <v>0</v>
      </c>
      <c r="R731" s="5">
        <v>0</v>
      </c>
      <c r="S731" s="5">
        <v>0</v>
      </c>
      <c r="T731" s="5">
        <v>0</v>
      </c>
      <c r="U731" s="5">
        <v>0</v>
      </c>
      <c r="V731" s="5">
        <v>0</v>
      </c>
      <c r="W731" s="5">
        <v>0</v>
      </c>
    </row>
    <row r="732" spans="1:23" x14ac:dyDescent="0.2">
      <c r="A732" s="4" t="s">
        <v>253</v>
      </c>
      <c r="B732" s="4" t="s">
        <v>193</v>
      </c>
      <c r="C732" s="4" t="s">
        <v>211</v>
      </c>
      <c r="D732" s="4" t="s">
        <v>221</v>
      </c>
      <c r="E732" s="4" t="s">
        <v>206</v>
      </c>
      <c r="F732" s="4" t="s">
        <v>218</v>
      </c>
      <c r="G732" s="5">
        <v>7.1925187110900879</v>
      </c>
      <c r="H732" s="5">
        <v>7.0767207145690918</v>
      </c>
      <c r="I732" s="5">
        <v>6.8856306076049796</v>
      </c>
      <c r="J732" s="5">
        <v>6.4855585098266602</v>
      </c>
      <c r="K732" s="5">
        <v>6.1095337867736816</v>
      </c>
      <c r="L732" s="5">
        <v>5.7712039947509766</v>
      </c>
      <c r="M732" s="5">
        <v>5.3580265045166016</v>
      </c>
      <c r="N732" s="5">
        <v>4.9988727569580078</v>
      </c>
      <c r="O732" s="5">
        <v>4.5668935775756836</v>
      </c>
      <c r="P732" s="5">
        <v>4.0894889831542969</v>
      </c>
      <c r="Q732" s="5">
        <v>3.56705641746521</v>
      </c>
      <c r="R732" s="5">
        <v>2.9891059398651119</v>
      </c>
      <c r="S732" s="5">
        <v>2.3598005771636958</v>
      </c>
      <c r="T732" s="5">
        <v>1.821566224098206</v>
      </c>
      <c r="U732" s="5">
        <v>0</v>
      </c>
      <c r="V732" s="5">
        <v>0</v>
      </c>
      <c r="W732" s="5">
        <v>0</v>
      </c>
    </row>
    <row r="733" spans="1:23" x14ac:dyDescent="0.2">
      <c r="A733" s="4" t="s">
        <v>253</v>
      </c>
      <c r="B733" s="4" t="s">
        <v>193</v>
      </c>
      <c r="C733" s="4" t="s">
        <v>211</v>
      </c>
      <c r="D733" s="4" t="s">
        <v>221</v>
      </c>
      <c r="E733" s="4" t="s">
        <v>207</v>
      </c>
      <c r="F733" s="4" t="s">
        <v>218</v>
      </c>
      <c r="G733" s="5">
        <v>7.1925187110900879</v>
      </c>
      <c r="H733" s="5">
        <v>7.0768675804138184</v>
      </c>
      <c r="I733" s="5">
        <v>6.8872904777526864</v>
      </c>
      <c r="J733" s="5">
        <v>6.5205845832824707</v>
      </c>
      <c r="K733" s="5">
        <v>6.186246395111084</v>
      </c>
      <c r="L733" s="5">
        <v>5.7982006072998047</v>
      </c>
      <c r="M733" s="5">
        <v>5.3441257476806641</v>
      </c>
      <c r="N733" s="5">
        <v>4.8208131790161133</v>
      </c>
      <c r="O733" s="5">
        <v>4.3300094604492188</v>
      </c>
      <c r="P733" s="5">
        <v>3.753454446792603</v>
      </c>
      <c r="Q733" s="5">
        <v>3.1537494659423828</v>
      </c>
      <c r="R733" s="5">
        <v>2.4460058212280269</v>
      </c>
      <c r="S733" s="5">
        <v>1.717515110969543</v>
      </c>
      <c r="T733" s="5">
        <v>1.150570154190063</v>
      </c>
      <c r="U733" s="5">
        <v>0</v>
      </c>
      <c r="V733" s="5">
        <v>0</v>
      </c>
      <c r="W733" s="5">
        <v>0</v>
      </c>
    </row>
    <row r="734" spans="1:23" x14ac:dyDescent="0.2">
      <c r="A734" s="4" t="s">
        <v>253</v>
      </c>
      <c r="B734" s="4" t="s">
        <v>193</v>
      </c>
      <c r="C734" s="4" t="s">
        <v>211</v>
      </c>
      <c r="D734" s="4" t="s">
        <v>221</v>
      </c>
      <c r="E734" s="4" t="s">
        <v>208</v>
      </c>
      <c r="F734" s="4" t="s">
        <v>218</v>
      </c>
      <c r="G734" s="5">
        <v>7.1925187110900879</v>
      </c>
      <c r="H734" s="5">
        <v>7.1511483192443848</v>
      </c>
      <c r="I734" s="5">
        <v>7.0893034934997559</v>
      </c>
      <c r="J734" s="5">
        <v>7.0257344245910636</v>
      </c>
      <c r="K734" s="5">
        <v>6.9626388549804688</v>
      </c>
      <c r="L734" s="5">
        <v>6.9236812591552734</v>
      </c>
      <c r="M734" s="5">
        <v>6.8271827697753906</v>
      </c>
      <c r="N734" s="5">
        <v>6.7066349983215332</v>
      </c>
      <c r="O734" s="5">
        <v>6.5561933517456046</v>
      </c>
      <c r="P734" s="5">
        <v>6.3571763038635254</v>
      </c>
      <c r="Q734" s="5">
        <v>6.1255593299865723</v>
      </c>
      <c r="R734" s="5">
        <v>5.8614935874938956</v>
      </c>
      <c r="S734" s="5">
        <v>5.5460109710693359</v>
      </c>
      <c r="T734" s="5">
        <v>5.3412246704101563</v>
      </c>
      <c r="U734" s="5">
        <v>5.1048789024353027</v>
      </c>
      <c r="V734" s="5">
        <v>4.6680245399475098</v>
      </c>
      <c r="W734" s="5">
        <v>3.9526934623718262</v>
      </c>
    </row>
    <row r="735" spans="1:23" x14ac:dyDescent="0.2">
      <c r="A735" s="4" t="s">
        <v>253</v>
      </c>
      <c r="B735" s="4" t="s">
        <v>193</v>
      </c>
      <c r="C735" s="4" t="s">
        <v>211</v>
      </c>
      <c r="D735" s="4" t="s">
        <v>221</v>
      </c>
      <c r="E735" s="4" t="s">
        <v>209</v>
      </c>
      <c r="F735" s="4" t="s">
        <v>218</v>
      </c>
      <c r="G735" s="5">
        <v>7.1925187110900879</v>
      </c>
      <c r="H735" s="5">
        <v>7.0762286186218262</v>
      </c>
      <c r="I735" s="5">
        <v>6.887939453125</v>
      </c>
      <c r="J735" s="5">
        <v>6.499814510345459</v>
      </c>
      <c r="K735" s="5">
        <v>6.1394467353820801</v>
      </c>
      <c r="L735" s="5">
        <v>5.7708258628845206</v>
      </c>
      <c r="M735" s="5">
        <v>5.3390107154846191</v>
      </c>
      <c r="N735" s="5">
        <v>4.9175972938537598</v>
      </c>
      <c r="O735" s="5">
        <v>4.5265750885009766</v>
      </c>
      <c r="P735" s="5">
        <v>4.1217761039733887</v>
      </c>
      <c r="Q735" s="5">
        <v>3.6352941989898682</v>
      </c>
      <c r="R735" s="5">
        <v>3.0407195091247559</v>
      </c>
      <c r="S735" s="5">
        <v>2.3446335792541499</v>
      </c>
      <c r="T735" s="5">
        <v>0</v>
      </c>
      <c r="U735" s="5">
        <v>0</v>
      </c>
      <c r="V735" s="5">
        <v>0</v>
      </c>
      <c r="W735" s="5">
        <v>0</v>
      </c>
    </row>
    <row r="736" spans="1:23" x14ac:dyDescent="0.2">
      <c r="A736" s="4" t="s">
        <v>253</v>
      </c>
      <c r="B736" s="4" t="s">
        <v>193</v>
      </c>
      <c r="C736" s="4" t="s">
        <v>211</v>
      </c>
      <c r="D736" s="4" t="s">
        <v>221</v>
      </c>
      <c r="E736" s="4" t="s">
        <v>210</v>
      </c>
      <c r="F736" s="4" t="s">
        <v>218</v>
      </c>
      <c r="G736" s="5">
        <v>7.1925187110900879</v>
      </c>
      <c r="H736" s="5">
        <v>7.1306791305541992</v>
      </c>
      <c r="I736" s="5">
        <v>7.033905029296875</v>
      </c>
      <c r="J736" s="5">
        <v>6.8835444450378418</v>
      </c>
      <c r="K736" s="5">
        <v>6.7169938087463379</v>
      </c>
      <c r="L736" s="5">
        <v>6.5512251853942871</v>
      </c>
      <c r="M736" s="5">
        <v>6.324862003326416</v>
      </c>
      <c r="N736" s="5">
        <v>6.0424060821533203</v>
      </c>
      <c r="O736" s="5">
        <v>5.7458615303039551</v>
      </c>
      <c r="P736" s="5">
        <v>5.3855366706848136</v>
      </c>
      <c r="Q736" s="5">
        <v>5.0102972984313956</v>
      </c>
      <c r="R736" s="5">
        <v>4.5910086631774902</v>
      </c>
      <c r="S736" s="5">
        <v>4.1290507316589364</v>
      </c>
      <c r="T736" s="5">
        <v>3.838449239730835</v>
      </c>
      <c r="U736" s="5">
        <v>1.779481768608093</v>
      </c>
      <c r="V736" s="5">
        <v>0.23071737587451929</v>
      </c>
      <c r="W736" s="5">
        <v>0</v>
      </c>
    </row>
    <row r="737" spans="1:23" x14ac:dyDescent="0.2">
      <c r="A737" s="4" t="s">
        <v>255</v>
      </c>
      <c r="B737" s="4" t="s">
        <v>27</v>
      </c>
      <c r="C737" s="4" t="s">
        <v>211</v>
      </c>
      <c r="D737" s="4" t="s">
        <v>221</v>
      </c>
      <c r="E737" s="4" t="s">
        <v>206</v>
      </c>
      <c r="F737" s="4" t="s">
        <v>218</v>
      </c>
      <c r="G737" s="5">
        <v>15.257479667663571</v>
      </c>
      <c r="H737" s="5">
        <v>15.20191097259521</v>
      </c>
      <c r="I737" s="5">
        <v>15.03657817840576</v>
      </c>
      <c r="J737" s="5">
        <v>14.737040519714361</v>
      </c>
      <c r="K737" s="5">
        <v>14.39127349853516</v>
      </c>
      <c r="L737" s="5">
        <v>13.988992691040041</v>
      </c>
      <c r="M737" s="5">
        <v>13.624504089355471</v>
      </c>
      <c r="N737" s="5">
        <v>13.11544990539551</v>
      </c>
      <c r="O737" s="5">
        <v>12.48852443695068</v>
      </c>
      <c r="P737" s="5">
        <v>11.96594333648682</v>
      </c>
      <c r="Q737" s="5">
        <v>11.23666191101074</v>
      </c>
      <c r="R737" s="5">
        <v>10.48483276367188</v>
      </c>
      <c r="S737" s="5">
        <v>9.6434249877929688</v>
      </c>
      <c r="T737" s="5">
        <v>9.0105323791503906</v>
      </c>
      <c r="U737" s="5">
        <v>7.2308449745178223</v>
      </c>
      <c r="V737" s="5">
        <v>4.8992366790771484</v>
      </c>
      <c r="W737" s="5">
        <v>0</v>
      </c>
    </row>
    <row r="738" spans="1:23" x14ac:dyDescent="0.2">
      <c r="A738" s="4" t="s">
        <v>255</v>
      </c>
      <c r="B738" s="4" t="s">
        <v>27</v>
      </c>
      <c r="C738" s="4" t="s">
        <v>211</v>
      </c>
      <c r="D738" s="4" t="s">
        <v>221</v>
      </c>
      <c r="E738" s="4" t="s">
        <v>207</v>
      </c>
      <c r="F738" s="4" t="s">
        <v>218</v>
      </c>
      <c r="G738" s="5">
        <v>15.257479667663571</v>
      </c>
      <c r="H738" s="5">
        <v>15.199344635009769</v>
      </c>
      <c r="I738" s="5">
        <v>15.033505439758301</v>
      </c>
      <c r="J738" s="5">
        <v>14.742117881774901</v>
      </c>
      <c r="K738" s="5">
        <v>14.422825813293461</v>
      </c>
      <c r="L738" s="5">
        <v>14.000381469726561</v>
      </c>
      <c r="M738" s="5">
        <v>13.61797046661377</v>
      </c>
      <c r="N738" s="5">
        <v>13.04806423187256</v>
      </c>
      <c r="O738" s="5">
        <v>12.34965133666992</v>
      </c>
      <c r="P738" s="5">
        <v>11.63390445709229</v>
      </c>
      <c r="Q738" s="5">
        <v>10.71887302398682</v>
      </c>
      <c r="R738" s="5">
        <v>9.7797870635986328</v>
      </c>
      <c r="S738" s="5">
        <v>8.7404689788818359</v>
      </c>
      <c r="T738" s="5">
        <v>7.9936270713806152</v>
      </c>
      <c r="U738" s="5">
        <v>5.3600773811340332</v>
      </c>
      <c r="V738" s="5">
        <v>0</v>
      </c>
      <c r="W738" s="5">
        <v>0</v>
      </c>
    </row>
    <row r="739" spans="1:23" x14ac:dyDescent="0.2">
      <c r="A739" s="4" t="s">
        <v>255</v>
      </c>
      <c r="B739" s="4" t="s">
        <v>27</v>
      </c>
      <c r="C739" s="4" t="s">
        <v>211</v>
      </c>
      <c r="D739" s="4" t="s">
        <v>221</v>
      </c>
      <c r="E739" s="4" t="s">
        <v>208</v>
      </c>
      <c r="F739" s="4" t="s">
        <v>218</v>
      </c>
      <c r="G739" s="5">
        <v>15.257479667663571</v>
      </c>
      <c r="H739" s="5">
        <v>15.24370098114014</v>
      </c>
      <c r="I739" s="5">
        <v>15.18052768707275</v>
      </c>
      <c r="J739" s="5">
        <v>15.14050769805908</v>
      </c>
      <c r="K739" s="5">
        <v>15.07559871673584</v>
      </c>
      <c r="L739" s="5">
        <v>14.973588943481451</v>
      </c>
      <c r="M739" s="5">
        <v>14.91560173034668</v>
      </c>
      <c r="N739" s="5">
        <v>14.763052940368651</v>
      </c>
      <c r="O739" s="5">
        <v>14.52448558807373</v>
      </c>
      <c r="P739" s="5">
        <v>14.22606086730957</v>
      </c>
      <c r="Q739" s="5">
        <v>13.792017936706539</v>
      </c>
      <c r="R739" s="5">
        <v>13.332035064697269</v>
      </c>
      <c r="S739" s="5">
        <v>12.75489711761475</v>
      </c>
      <c r="T739" s="5">
        <v>12.363448143005369</v>
      </c>
      <c r="U739" s="5">
        <v>11.718828201293951</v>
      </c>
      <c r="V739" s="5">
        <v>10.847177505493161</v>
      </c>
      <c r="W739" s="5">
        <v>10.04233455657959</v>
      </c>
    </row>
    <row r="740" spans="1:23" x14ac:dyDescent="0.2">
      <c r="A740" s="4" t="s">
        <v>255</v>
      </c>
      <c r="B740" s="4" t="s">
        <v>27</v>
      </c>
      <c r="C740" s="4" t="s">
        <v>211</v>
      </c>
      <c r="D740" s="4" t="s">
        <v>221</v>
      </c>
      <c r="E740" s="4" t="s">
        <v>209</v>
      </c>
      <c r="F740" s="4" t="s">
        <v>218</v>
      </c>
      <c r="G740" s="5">
        <v>15.257479667663571</v>
      </c>
      <c r="H740" s="5">
        <v>15.20101356506348</v>
      </c>
      <c r="I740" s="5">
        <v>15.036661148071291</v>
      </c>
      <c r="J740" s="5">
        <v>14.732626914978029</v>
      </c>
      <c r="K740" s="5">
        <v>14.3577938079834</v>
      </c>
      <c r="L740" s="5">
        <v>13.895980834960939</v>
      </c>
      <c r="M740" s="5">
        <v>13.496452331542971</v>
      </c>
      <c r="N740" s="5">
        <v>12.99004077911377</v>
      </c>
      <c r="O740" s="5">
        <v>12.3429069519043</v>
      </c>
      <c r="P740" s="5">
        <v>11.89730930328369</v>
      </c>
      <c r="Q740" s="5">
        <v>11.17088794708252</v>
      </c>
      <c r="R740" s="5">
        <v>10.322134017944339</v>
      </c>
      <c r="S740" s="5">
        <v>9.3314247131347656</v>
      </c>
      <c r="T740" s="5">
        <v>8.5536994934082031</v>
      </c>
      <c r="U740" s="5">
        <v>0</v>
      </c>
      <c r="V740" s="5">
        <v>0</v>
      </c>
      <c r="W740" s="5">
        <v>0</v>
      </c>
    </row>
    <row r="741" spans="1:23" x14ac:dyDescent="0.2">
      <c r="A741" s="4" t="s">
        <v>255</v>
      </c>
      <c r="B741" s="4" t="s">
        <v>27</v>
      </c>
      <c r="C741" s="4" t="s">
        <v>211</v>
      </c>
      <c r="D741" s="4" t="s">
        <v>221</v>
      </c>
      <c r="E741" s="4" t="s">
        <v>210</v>
      </c>
      <c r="F741" s="4" t="s">
        <v>218</v>
      </c>
      <c r="G741" s="5">
        <v>15.257479667663571</v>
      </c>
      <c r="H741" s="5">
        <v>15.235857009887701</v>
      </c>
      <c r="I741" s="5">
        <v>15.14875507354736</v>
      </c>
      <c r="J741" s="5">
        <v>15.044295310974119</v>
      </c>
      <c r="K741" s="5">
        <v>14.8843936920166</v>
      </c>
      <c r="L741" s="5">
        <v>14.651700019836429</v>
      </c>
      <c r="M741" s="5">
        <v>14.452323913574221</v>
      </c>
      <c r="N741" s="5">
        <v>14.091164588928221</v>
      </c>
      <c r="O741" s="5">
        <v>13.6063346862793</v>
      </c>
      <c r="P741" s="5">
        <v>13.108951568603519</v>
      </c>
      <c r="Q741" s="5">
        <v>12.417148590087891</v>
      </c>
      <c r="R741" s="5">
        <v>11.73868560791016</v>
      </c>
      <c r="S741" s="5">
        <v>10.953989028930661</v>
      </c>
      <c r="T741" s="5">
        <v>10.45489501953125</v>
      </c>
      <c r="U741" s="5">
        <v>8.6317691802978516</v>
      </c>
      <c r="V741" s="5">
        <v>5.3313941955566406</v>
      </c>
      <c r="W741" s="5">
        <v>0.74067622423171997</v>
      </c>
    </row>
    <row r="742" spans="1:23" x14ac:dyDescent="0.2">
      <c r="A742" s="4" t="s">
        <v>252</v>
      </c>
      <c r="B742" s="4" t="s">
        <v>36</v>
      </c>
      <c r="C742" s="4" t="s">
        <v>212</v>
      </c>
      <c r="D742" s="4" t="s">
        <v>220</v>
      </c>
      <c r="E742" s="4" t="s">
        <v>206</v>
      </c>
      <c r="F742" s="4" t="s">
        <v>218</v>
      </c>
      <c r="G742" s="5">
        <v>52.998920440673828</v>
      </c>
      <c r="H742" s="5">
        <v>52.591617584228523</v>
      </c>
      <c r="I742" s="5">
        <v>52.284587860107422</v>
      </c>
      <c r="J742" s="5">
        <v>51.63836669921875</v>
      </c>
      <c r="K742" s="5">
        <v>51.010051727294922</v>
      </c>
      <c r="L742" s="5">
        <v>50.327980041503913</v>
      </c>
      <c r="M742" s="5">
        <v>49.578037261962891</v>
      </c>
      <c r="N742" s="5">
        <v>48.221027374267578</v>
      </c>
      <c r="O742" s="5">
        <v>47.289604187011719</v>
      </c>
      <c r="P742" s="5">
        <v>46.194442749023438</v>
      </c>
      <c r="Q742" s="5">
        <v>44.939483642578118</v>
      </c>
      <c r="R742" s="5">
        <v>43.627006530761719</v>
      </c>
      <c r="S742" s="5">
        <v>42.188034057617188</v>
      </c>
      <c r="T742" s="5">
        <v>41.046245574951172</v>
      </c>
      <c r="U742" s="5">
        <v>38.07421875</v>
      </c>
      <c r="V742" s="5">
        <v>32.284198760986328</v>
      </c>
      <c r="W742" s="5">
        <v>24.834552764892582</v>
      </c>
    </row>
    <row r="743" spans="1:23" x14ac:dyDescent="0.2">
      <c r="A743" s="4" t="s">
        <v>252</v>
      </c>
      <c r="B743" s="4" t="s">
        <v>36</v>
      </c>
      <c r="C743" s="4" t="s">
        <v>212</v>
      </c>
      <c r="D743" s="4" t="s">
        <v>220</v>
      </c>
      <c r="E743" s="4" t="s">
        <v>207</v>
      </c>
      <c r="F743" s="4" t="s">
        <v>218</v>
      </c>
      <c r="G743" s="5">
        <v>52.998920440673828</v>
      </c>
      <c r="H743" s="5">
        <v>52.577728271484382</v>
      </c>
      <c r="I743" s="5">
        <v>52.230030059814453</v>
      </c>
      <c r="J743" s="5">
        <v>51.535846710205078</v>
      </c>
      <c r="K743" s="5">
        <v>50.891178131103523</v>
      </c>
      <c r="L743" s="5">
        <v>49.944229125976563</v>
      </c>
      <c r="M743" s="5">
        <v>48.871913909912109</v>
      </c>
      <c r="N743" s="5">
        <v>47.08184814453125</v>
      </c>
      <c r="O743" s="5">
        <v>45.628566741943359</v>
      </c>
      <c r="P743" s="5">
        <v>43.9520263671875</v>
      </c>
      <c r="Q743" s="5">
        <v>42.116950988769531</v>
      </c>
      <c r="R743" s="5">
        <v>40.120052337646477</v>
      </c>
      <c r="S743" s="5">
        <v>37.955760955810547</v>
      </c>
      <c r="T743" s="5">
        <v>36.04058837890625</v>
      </c>
      <c r="U743" s="5">
        <v>28.729988098144531</v>
      </c>
      <c r="V743" s="5">
        <v>16.8151741027832</v>
      </c>
      <c r="W743" s="5">
        <v>8.1770811080932617</v>
      </c>
    </row>
    <row r="744" spans="1:23" x14ac:dyDescent="0.2">
      <c r="A744" s="4" t="s">
        <v>252</v>
      </c>
      <c r="B744" s="4" t="s">
        <v>36</v>
      </c>
      <c r="C744" s="4" t="s">
        <v>212</v>
      </c>
      <c r="D744" s="4" t="s">
        <v>220</v>
      </c>
      <c r="E744" s="4" t="s">
        <v>208</v>
      </c>
      <c r="F744" s="4" t="s">
        <v>218</v>
      </c>
      <c r="G744" s="5">
        <v>52.998920440673828</v>
      </c>
      <c r="H744" s="5">
        <v>52.725772857666023</v>
      </c>
      <c r="I744" s="5">
        <v>52.606830596923828</v>
      </c>
      <c r="J744" s="5">
        <v>52.476116180419922</v>
      </c>
      <c r="K744" s="5">
        <v>52.336215972900391</v>
      </c>
      <c r="L744" s="5">
        <v>52.170879364013672</v>
      </c>
      <c r="M744" s="5">
        <v>51.958297729492188</v>
      </c>
      <c r="N744" s="5">
        <v>51.704532623291023</v>
      </c>
      <c r="O744" s="5">
        <v>51.302398681640618</v>
      </c>
      <c r="P744" s="5">
        <v>50.708656311035163</v>
      </c>
      <c r="Q744" s="5">
        <v>49.948020935058587</v>
      </c>
      <c r="R744" s="5">
        <v>49.129837036132813</v>
      </c>
      <c r="S744" s="5">
        <v>48.153823852539063</v>
      </c>
      <c r="T744" s="5">
        <v>47.478847503662109</v>
      </c>
      <c r="U744" s="5">
        <v>47.479156494140618</v>
      </c>
      <c r="V744" s="5">
        <v>45.823467254638672</v>
      </c>
      <c r="W744" s="5">
        <v>43.515304565429688</v>
      </c>
    </row>
    <row r="745" spans="1:23" x14ac:dyDescent="0.2">
      <c r="A745" s="4" t="s">
        <v>252</v>
      </c>
      <c r="B745" s="4" t="s">
        <v>36</v>
      </c>
      <c r="C745" s="4" t="s">
        <v>212</v>
      </c>
      <c r="D745" s="4" t="s">
        <v>220</v>
      </c>
      <c r="E745" s="4" t="s">
        <v>209</v>
      </c>
      <c r="F745" s="4" t="s">
        <v>218</v>
      </c>
      <c r="G745" s="5">
        <v>52.998920440673828</v>
      </c>
      <c r="H745" s="5">
        <v>52.574871063232422</v>
      </c>
      <c r="I745" s="5">
        <v>52.224494934082031</v>
      </c>
      <c r="J745" s="5">
        <v>51.489051818847663</v>
      </c>
      <c r="K745" s="5">
        <v>50.800697326660163</v>
      </c>
      <c r="L745" s="5">
        <v>49.890045166015618</v>
      </c>
      <c r="M745" s="5">
        <v>48.905750274658203</v>
      </c>
      <c r="N745" s="5">
        <v>23.43238639831543</v>
      </c>
      <c r="O745" s="5">
        <v>22.279048919677731</v>
      </c>
      <c r="P745" s="5">
        <v>21.099870681762699</v>
      </c>
      <c r="Q745" s="5">
        <v>19.602016448974609</v>
      </c>
      <c r="R745" s="5">
        <v>17.844184875488281</v>
      </c>
      <c r="S745" s="5">
        <v>15.75854396820068</v>
      </c>
      <c r="T745" s="5">
        <v>13.721976280212401</v>
      </c>
      <c r="U745" s="5">
        <v>2.8298132419586182</v>
      </c>
      <c r="V745" s="5">
        <v>0</v>
      </c>
      <c r="W745" s="5">
        <v>0</v>
      </c>
    </row>
    <row r="746" spans="1:23" x14ac:dyDescent="0.2">
      <c r="A746" s="4" t="s">
        <v>252</v>
      </c>
      <c r="B746" s="4" t="s">
        <v>36</v>
      </c>
      <c r="C746" s="4" t="s">
        <v>212</v>
      </c>
      <c r="D746" s="4" t="s">
        <v>220</v>
      </c>
      <c r="E746" s="4" t="s">
        <v>210</v>
      </c>
      <c r="F746" s="4" t="s">
        <v>218</v>
      </c>
      <c r="G746" s="5">
        <v>52.998920440673828</v>
      </c>
      <c r="H746" s="5">
        <v>52.680084228515618</v>
      </c>
      <c r="I746" s="5">
        <v>52.495231628417969</v>
      </c>
      <c r="J746" s="5">
        <v>52.209403991699219</v>
      </c>
      <c r="K746" s="5">
        <v>51.886425018310547</v>
      </c>
      <c r="L746" s="5">
        <v>51.470893859863281</v>
      </c>
      <c r="M746" s="5">
        <v>50.967502593994141</v>
      </c>
      <c r="N746" s="5">
        <v>50.333183288574219</v>
      </c>
      <c r="O746" s="5">
        <v>49.380714416503913</v>
      </c>
      <c r="P746" s="5">
        <v>48.208797454833977</v>
      </c>
      <c r="Q746" s="5">
        <v>46.869361877441413</v>
      </c>
      <c r="R746" s="5">
        <v>45.520381927490227</v>
      </c>
      <c r="S746" s="5">
        <v>43.966327667236328</v>
      </c>
      <c r="T746" s="5">
        <v>42.917617797851563</v>
      </c>
      <c r="U746" s="5">
        <v>40.443923950195313</v>
      </c>
      <c r="V746" s="5">
        <v>34.086227416992188</v>
      </c>
      <c r="W746" s="5">
        <v>27.744199752807621</v>
      </c>
    </row>
    <row r="747" spans="1:23" x14ac:dyDescent="0.2">
      <c r="A747" s="4" t="s">
        <v>252</v>
      </c>
      <c r="B747" s="4" t="s">
        <v>28</v>
      </c>
      <c r="C747" s="4" t="s">
        <v>211</v>
      </c>
      <c r="D747" s="4" t="s">
        <v>221</v>
      </c>
      <c r="E747" s="4" t="s">
        <v>206</v>
      </c>
      <c r="F747" s="4" t="s">
        <v>218</v>
      </c>
      <c r="G747" s="5">
        <v>16.47099685668945</v>
      </c>
      <c r="H747" s="5">
        <v>15.892354965209959</v>
      </c>
      <c r="I747" s="5">
        <v>15.625259399414061</v>
      </c>
      <c r="J747" s="5">
        <v>15.07163143157959</v>
      </c>
      <c r="K747" s="5">
        <v>14.528642654418951</v>
      </c>
      <c r="L747" s="5">
        <v>13.94477462768555</v>
      </c>
      <c r="M747" s="5">
        <v>13.29550170898438</v>
      </c>
      <c r="N747" s="5">
        <v>11.499844551086429</v>
      </c>
      <c r="O747" s="5">
        <v>10.66172027587891</v>
      </c>
      <c r="P747" s="5">
        <v>9.5842704772949219</v>
      </c>
      <c r="Q747" s="5">
        <v>8.2155923843383789</v>
      </c>
      <c r="R747" s="5">
        <v>6.6920623779296884</v>
      </c>
      <c r="S747" s="5">
        <v>4.9466705322265616</v>
      </c>
      <c r="T747" s="5">
        <v>3.6165008544921879</v>
      </c>
      <c r="U747" s="5">
        <v>0</v>
      </c>
      <c r="V747" s="5">
        <v>0</v>
      </c>
      <c r="W747" s="5">
        <v>0</v>
      </c>
    </row>
    <row r="748" spans="1:23" x14ac:dyDescent="0.2">
      <c r="A748" s="4" t="s">
        <v>252</v>
      </c>
      <c r="B748" s="4" t="s">
        <v>28</v>
      </c>
      <c r="C748" s="4" t="s">
        <v>211</v>
      </c>
      <c r="D748" s="4" t="s">
        <v>221</v>
      </c>
      <c r="E748" s="4" t="s">
        <v>207</v>
      </c>
      <c r="F748" s="4" t="s">
        <v>218</v>
      </c>
      <c r="G748" s="5">
        <v>16.47099685668945</v>
      </c>
      <c r="H748" s="5">
        <v>15.875149726867679</v>
      </c>
      <c r="I748" s="5">
        <v>15.55685997009277</v>
      </c>
      <c r="J748" s="5">
        <v>14.92095375061035</v>
      </c>
      <c r="K748" s="5">
        <v>14.32736396789551</v>
      </c>
      <c r="L748" s="5">
        <v>13.387144088745121</v>
      </c>
      <c r="M748" s="5">
        <v>12.291524887084959</v>
      </c>
      <c r="N748" s="5">
        <v>9.9094142913818359</v>
      </c>
      <c r="O748" s="5">
        <v>8.3053960800170898</v>
      </c>
      <c r="P748" s="5">
        <v>6.364802360534668</v>
      </c>
      <c r="Q748" s="5">
        <v>4.1317873001098633</v>
      </c>
      <c r="R748" s="5">
        <v>1.638086318969727</v>
      </c>
      <c r="S748" s="5">
        <v>0</v>
      </c>
      <c r="T748" s="5">
        <v>0</v>
      </c>
      <c r="U748" s="5">
        <v>0</v>
      </c>
      <c r="V748" s="5">
        <v>0</v>
      </c>
      <c r="W748" s="5">
        <v>0</v>
      </c>
    </row>
    <row r="749" spans="1:23" x14ac:dyDescent="0.2">
      <c r="A749" s="4" t="s">
        <v>252</v>
      </c>
      <c r="B749" s="4" t="s">
        <v>28</v>
      </c>
      <c r="C749" s="4" t="s">
        <v>211</v>
      </c>
      <c r="D749" s="4" t="s">
        <v>221</v>
      </c>
      <c r="E749" s="4" t="s">
        <v>208</v>
      </c>
      <c r="F749" s="4" t="s">
        <v>218</v>
      </c>
      <c r="G749" s="5">
        <v>16.47099685668945</v>
      </c>
      <c r="H749" s="5">
        <v>16.007791519165039</v>
      </c>
      <c r="I749" s="5">
        <v>15.8974142074585</v>
      </c>
      <c r="J749" s="5">
        <v>15.782819747924799</v>
      </c>
      <c r="K749" s="5">
        <v>15.645291328430179</v>
      </c>
      <c r="L749" s="5">
        <v>15.480781555175779</v>
      </c>
      <c r="M749" s="5">
        <v>15.24648952484131</v>
      </c>
      <c r="N749" s="5">
        <v>14.969199180603029</v>
      </c>
      <c r="O749" s="5">
        <v>14.492936134338381</v>
      </c>
      <c r="P749" s="5">
        <v>13.76601600646973</v>
      </c>
      <c r="Q749" s="5">
        <v>12.78665733337402</v>
      </c>
      <c r="R749" s="5">
        <v>11.705085754394529</v>
      </c>
      <c r="S749" s="5">
        <v>10.373452186584471</v>
      </c>
      <c r="T749" s="5">
        <v>9.4626932144165039</v>
      </c>
      <c r="U749" s="5">
        <v>7.7706451416015616</v>
      </c>
      <c r="V749" s="5">
        <v>5.4015054702758789</v>
      </c>
      <c r="W749" s="5">
        <v>2.505187034606934</v>
      </c>
    </row>
    <row r="750" spans="1:23" x14ac:dyDescent="0.2">
      <c r="A750" s="4" t="s">
        <v>252</v>
      </c>
      <c r="B750" s="4" t="s">
        <v>28</v>
      </c>
      <c r="C750" s="4" t="s">
        <v>211</v>
      </c>
      <c r="D750" s="4" t="s">
        <v>221</v>
      </c>
      <c r="E750" s="4" t="s">
        <v>209</v>
      </c>
      <c r="F750" s="4" t="s">
        <v>218</v>
      </c>
      <c r="G750" s="5">
        <v>16.47099685668945</v>
      </c>
      <c r="H750" s="5">
        <v>15.87368011474609</v>
      </c>
      <c r="I750" s="5">
        <v>15.557088851928709</v>
      </c>
      <c r="J750" s="5">
        <v>14.892524719238279</v>
      </c>
      <c r="K750" s="5">
        <v>14.258235931396481</v>
      </c>
      <c r="L750" s="5">
        <v>13.38052368164062</v>
      </c>
      <c r="M750" s="5">
        <v>12.44053268432617</v>
      </c>
      <c r="N750" s="5">
        <v>0</v>
      </c>
      <c r="O750" s="5">
        <v>0</v>
      </c>
      <c r="P750" s="5">
        <v>0</v>
      </c>
      <c r="Q750" s="5">
        <v>0</v>
      </c>
      <c r="R750" s="5">
        <v>0</v>
      </c>
      <c r="S750" s="5">
        <v>0</v>
      </c>
      <c r="T750" s="5">
        <v>0</v>
      </c>
      <c r="U750" s="5">
        <v>0</v>
      </c>
      <c r="V750" s="5">
        <v>0</v>
      </c>
      <c r="W750" s="5">
        <v>0</v>
      </c>
    </row>
    <row r="751" spans="1:23" x14ac:dyDescent="0.2">
      <c r="A751" s="4" t="s">
        <v>252</v>
      </c>
      <c r="B751" s="4" t="s">
        <v>28</v>
      </c>
      <c r="C751" s="4" t="s">
        <v>211</v>
      </c>
      <c r="D751" s="4" t="s">
        <v>221</v>
      </c>
      <c r="E751" s="4" t="s">
        <v>210</v>
      </c>
      <c r="F751" s="4" t="s">
        <v>218</v>
      </c>
      <c r="G751" s="5">
        <v>16.47099685668945</v>
      </c>
      <c r="H751" s="5">
        <v>15.965001106262211</v>
      </c>
      <c r="I751" s="5">
        <v>15.793159484863279</v>
      </c>
      <c r="J751" s="5">
        <v>15.528756141662599</v>
      </c>
      <c r="K751" s="5">
        <v>15.233479499816889</v>
      </c>
      <c r="L751" s="5">
        <v>14.84364032745361</v>
      </c>
      <c r="M751" s="5">
        <v>14.334831237792971</v>
      </c>
      <c r="N751" s="5">
        <v>13.682356834411619</v>
      </c>
      <c r="O751" s="5">
        <v>12.592164993286129</v>
      </c>
      <c r="P751" s="5">
        <v>11.189383506774901</v>
      </c>
      <c r="Q751" s="5">
        <v>9.5016593933105469</v>
      </c>
      <c r="R751" s="5">
        <v>7.7164306640625</v>
      </c>
      <c r="S751" s="5">
        <v>5.6242895126342773</v>
      </c>
      <c r="T751" s="5">
        <v>4.2253484725952148</v>
      </c>
      <c r="U751" s="5">
        <v>0</v>
      </c>
      <c r="V751" s="5">
        <v>0</v>
      </c>
      <c r="W751" s="5">
        <v>0</v>
      </c>
    </row>
    <row r="752" spans="1:23" x14ac:dyDescent="0.2">
      <c r="A752" s="4" t="s">
        <v>250</v>
      </c>
      <c r="B752" s="4" t="s">
        <v>135</v>
      </c>
      <c r="C752" s="4" t="s">
        <v>211</v>
      </c>
      <c r="D752" s="4" t="s">
        <v>221</v>
      </c>
      <c r="E752" s="4" t="s">
        <v>206</v>
      </c>
      <c r="F752" s="4" t="s">
        <v>218</v>
      </c>
      <c r="G752" s="5">
        <v>32.830249786376953</v>
      </c>
      <c r="H752" s="5">
        <v>31.806625366210941</v>
      </c>
      <c r="I752" s="5">
        <v>23.471685409545898</v>
      </c>
      <c r="J752" s="5">
        <v>23.299489974975589</v>
      </c>
      <c r="K752" s="5">
        <v>23.2573356628418</v>
      </c>
      <c r="L752" s="5">
        <v>22.965095520019531</v>
      </c>
      <c r="M752" s="5">
        <v>22.81655120849609</v>
      </c>
      <c r="N752" s="5">
        <v>22.54736328125</v>
      </c>
      <c r="O752" s="5">
        <v>22.156551361083981</v>
      </c>
      <c r="P752" s="5">
        <v>18.635622024536129</v>
      </c>
      <c r="Q752" s="5">
        <v>12.83394622802734</v>
      </c>
      <c r="R752" s="5">
        <v>6.4151062965393066</v>
      </c>
      <c r="S752" s="5">
        <v>0</v>
      </c>
      <c r="T752" s="5">
        <v>0</v>
      </c>
      <c r="U752" s="5">
        <v>0</v>
      </c>
      <c r="V752" s="5">
        <v>0</v>
      </c>
      <c r="W752" s="5">
        <v>0</v>
      </c>
    </row>
    <row r="753" spans="1:23" x14ac:dyDescent="0.2">
      <c r="A753" s="4" t="s">
        <v>250</v>
      </c>
      <c r="B753" s="4" t="s">
        <v>135</v>
      </c>
      <c r="C753" s="4" t="s">
        <v>211</v>
      </c>
      <c r="D753" s="4" t="s">
        <v>221</v>
      </c>
      <c r="E753" s="4" t="s">
        <v>207</v>
      </c>
      <c r="F753" s="4" t="s">
        <v>218</v>
      </c>
      <c r="G753" s="5">
        <v>32.830249786376953</v>
      </c>
      <c r="H753" s="5">
        <v>31.780437469482418</v>
      </c>
      <c r="I753" s="5">
        <v>23.396823883056641</v>
      </c>
      <c r="J753" s="5">
        <v>23.12874603271484</v>
      </c>
      <c r="K753" s="5">
        <v>23.004856109619141</v>
      </c>
      <c r="L753" s="5">
        <v>20.91374397277832</v>
      </c>
      <c r="M753" s="5">
        <v>17.805074691772461</v>
      </c>
      <c r="N753" s="5">
        <v>13.906998634338381</v>
      </c>
      <c r="O753" s="5">
        <v>8.384943962097168</v>
      </c>
      <c r="P753" s="5">
        <v>2.220981121063232</v>
      </c>
      <c r="Q753" s="5">
        <v>0</v>
      </c>
      <c r="R753" s="5">
        <v>0</v>
      </c>
      <c r="S753" s="5">
        <v>0</v>
      </c>
      <c r="T753" s="5">
        <v>0</v>
      </c>
      <c r="U753" s="5">
        <v>0</v>
      </c>
      <c r="V753" s="5">
        <v>0</v>
      </c>
      <c r="W753" s="5">
        <v>0</v>
      </c>
    </row>
    <row r="754" spans="1:23" x14ac:dyDescent="0.2">
      <c r="A754" s="4" t="s">
        <v>250</v>
      </c>
      <c r="B754" s="4" t="s">
        <v>135</v>
      </c>
      <c r="C754" s="4" t="s">
        <v>211</v>
      </c>
      <c r="D754" s="4" t="s">
        <v>221</v>
      </c>
      <c r="E754" s="4" t="s">
        <v>208</v>
      </c>
      <c r="F754" s="4" t="s">
        <v>218</v>
      </c>
      <c r="G754" s="5">
        <v>32.830249786376953</v>
      </c>
      <c r="H754" s="5">
        <v>31.822147369384769</v>
      </c>
      <c r="I754" s="5">
        <v>23.524520874023441</v>
      </c>
      <c r="J754" s="5">
        <v>23.449054718017582</v>
      </c>
      <c r="K754" s="5">
        <v>23.473817825317379</v>
      </c>
      <c r="L754" s="5">
        <v>23.38944053649902</v>
      </c>
      <c r="M754" s="5">
        <v>23.434324264526371</v>
      </c>
      <c r="N754" s="5">
        <v>23.38389778137207</v>
      </c>
      <c r="O754" s="5">
        <v>23.28416633605957</v>
      </c>
      <c r="P754" s="5">
        <v>23.114204406738281</v>
      </c>
      <c r="Q754" s="5">
        <v>22.878768920898441</v>
      </c>
      <c r="R754" s="5">
        <v>22.596136093139648</v>
      </c>
      <c r="S754" s="5">
        <v>22.251277923583981</v>
      </c>
      <c r="T754" s="5">
        <v>22.013917922973629</v>
      </c>
      <c r="U754" s="5">
        <v>19.044916152954102</v>
      </c>
      <c r="V754" s="5">
        <v>16.66552734375</v>
      </c>
      <c r="W754" s="5">
        <v>8.5260429382324219</v>
      </c>
    </row>
    <row r="755" spans="1:23" x14ac:dyDescent="0.2">
      <c r="A755" s="4" t="s">
        <v>250</v>
      </c>
      <c r="B755" s="4" t="s">
        <v>135</v>
      </c>
      <c r="C755" s="4" t="s">
        <v>211</v>
      </c>
      <c r="D755" s="4" t="s">
        <v>221</v>
      </c>
      <c r="E755" s="4" t="s">
        <v>209</v>
      </c>
      <c r="F755" s="4" t="s">
        <v>218</v>
      </c>
      <c r="G755" s="5">
        <v>32.830249786376953</v>
      </c>
      <c r="H755" s="5">
        <v>31.780466079711911</v>
      </c>
      <c r="I755" s="5">
        <v>23.398221969604489</v>
      </c>
      <c r="J755" s="5">
        <v>23.118217468261719</v>
      </c>
      <c r="K755" s="5">
        <v>22.978048324584961</v>
      </c>
      <c r="L755" s="5">
        <v>22.61069297790527</v>
      </c>
      <c r="M755" s="5">
        <v>22.42369270324707</v>
      </c>
      <c r="N755" s="5">
        <v>22.149261474609379</v>
      </c>
      <c r="O755" s="5">
        <v>17.961349487304691</v>
      </c>
      <c r="P755" s="5">
        <v>13.469637870788571</v>
      </c>
      <c r="Q755" s="5">
        <v>7.6608295440673828</v>
      </c>
      <c r="R755" s="5">
        <v>0.89503294229507446</v>
      </c>
      <c r="S755" s="5">
        <v>0</v>
      </c>
      <c r="T755" s="5">
        <v>0</v>
      </c>
      <c r="U755" s="5">
        <v>0</v>
      </c>
      <c r="V755" s="5">
        <v>0</v>
      </c>
      <c r="W755" s="5">
        <v>0</v>
      </c>
    </row>
    <row r="756" spans="1:23" x14ac:dyDescent="0.2">
      <c r="A756" s="4" t="s">
        <v>250</v>
      </c>
      <c r="B756" s="4" t="s">
        <v>135</v>
      </c>
      <c r="C756" s="4" t="s">
        <v>211</v>
      </c>
      <c r="D756" s="4" t="s">
        <v>221</v>
      </c>
      <c r="E756" s="4" t="s">
        <v>210</v>
      </c>
      <c r="F756" s="4" t="s">
        <v>218</v>
      </c>
      <c r="G756" s="5">
        <v>32.830249786376953</v>
      </c>
      <c r="H756" s="5">
        <v>31.808841705322269</v>
      </c>
      <c r="I756" s="5">
        <v>23.48696327209473</v>
      </c>
      <c r="J756" s="5">
        <v>23.36032867431641</v>
      </c>
      <c r="K756" s="5">
        <v>23.357889175415039</v>
      </c>
      <c r="L756" s="5">
        <v>23.170465469360352</v>
      </c>
      <c r="M756" s="5">
        <v>23.137199401855469</v>
      </c>
      <c r="N756" s="5">
        <v>22.976982116699219</v>
      </c>
      <c r="O756" s="5">
        <v>22.685199737548832</v>
      </c>
      <c r="P756" s="5">
        <v>22.31721305847168</v>
      </c>
      <c r="Q756" s="5">
        <v>19.510541915893551</v>
      </c>
      <c r="R756" s="5">
        <v>14.735306739807131</v>
      </c>
      <c r="S756" s="5">
        <v>9.2885856628417969</v>
      </c>
      <c r="T756" s="5">
        <v>5.6277871131896973</v>
      </c>
      <c r="U756" s="5">
        <v>0</v>
      </c>
      <c r="V756" s="5">
        <v>0</v>
      </c>
      <c r="W756" s="5">
        <v>0</v>
      </c>
    </row>
    <row r="757" spans="1:23" x14ac:dyDescent="0.2">
      <c r="A757" s="4" t="s">
        <v>256</v>
      </c>
      <c r="B757" s="4" t="s">
        <v>136</v>
      </c>
      <c r="C757" s="4" t="s">
        <v>211</v>
      </c>
      <c r="D757" s="4" t="s">
        <v>221</v>
      </c>
      <c r="E757" s="4" t="s">
        <v>206</v>
      </c>
      <c r="F757" s="4" t="s">
        <v>218</v>
      </c>
      <c r="G757" s="5">
        <v>17.361299514770511</v>
      </c>
      <c r="H757" s="5">
        <v>17.311454772949219</v>
      </c>
      <c r="I757" s="5">
        <v>17.184757232666019</v>
      </c>
      <c r="J757" s="5">
        <v>16.883670806884769</v>
      </c>
      <c r="K757" s="5">
        <v>16.561113357543949</v>
      </c>
      <c r="L757" s="5">
        <v>16.157501220703121</v>
      </c>
      <c r="M757" s="5">
        <v>15.738100051879879</v>
      </c>
      <c r="N757" s="5">
        <v>15.309281349182131</v>
      </c>
      <c r="O757" s="5">
        <v>14.82243824005127</v>
      </c>
      <c r="P757" s="5">
        <v>14.359470367431641</v>
      </c>
      <c r="Q757" s="5">
        <v>13.562789916992189</v>
      </c>
      <c r="R757" s="5">
        <v>13.14272403717041</v>
      </c>
      <c r="S757" s="5">
        <v>12.574489593505859</v>
      </c>
      <c r="T757" s="5">
        <v>12.03001499176025</v>
      </c>
      <c r="U757" s="5">
        <v>9.6699161529541016</v>
      </c>
      <c r="V757" s="5">
        <v>7.0016655921936044</v>
      </c>
      <c r="W757" s="5">
        <v>3.5795779228210449</v>
      </c>
    </row>
    <row r="758" spans="1:23" x14ac:dyDescent="0.2">
      <c r="A758" s="4" t="s">
        <v>256</v>
      </c>
      <c r="B758" s="4" t="s">
        <v>136</v>
      </c>
      <c r="C758" s="4" t="s">
        <v>211</v>
      </c>
      <c r="D758" s="4" t="s">
        <v>221</v>
      </c>
      <c r="E758" s="4" t="s">
        <v>207</v>
      </c>
      <c r="F758" s="4" t="s">
        <v>218</v>
      </c>
      <c r="G758" s="5">
        <v>17.361299514770511</v>
      </c>
      <c r="H758" s="5">
        <v>17.22945594787598</v>
      </c>
      <c r="I758" s="5">
        <v>16.999408721923832</v>
      </c>
      <c r="J758" s="5">
        <v>16.50552940368652</v>
      </c>
      <c r="K758" s="5">
        <v>16.037349700927731</v>
      </c>
      <c r="L758" s="5">
        <v>15.510348320007321</v>
      </c>
      <c r="M758" s="5">
        <v>14.971419334411619</v>
      </c>
      <c r="N758" s="5">
        <v>14.38693428039551</v>
      </c>
      <c r="O758" s="5">
        <v>13.527400970458981</v>
      </c>
      <c r="P758" s="5">
        <v>13.01401329040527</v>
      </c>
      <c r="Q758" s="5">
        <v>12.397842407226561</v>
      </c>
      <c r="R758" s="5">
        <v>11.70754814147949</v>
      </c>
      <c r="S758" s="5">
        <v>11.03500556945801</v>
      </c>
      <c r="T758" s="5">
        <v>10.439619064331049</v>
      </c>
      <c r="U758" s="5">
        <v>7.2789554595947266</v>
      </c>
      <c r="V758" s="5">
        <v>2.8976387977600102</v>
      </c>
      <c r="W758" s="5">
        <v>0</v>
      </c>
    </row>
    <row r="759" spans="1:23" x14ac:dyDescent="0.2">
      <c r="A759" s="4" t="s">
        <v>256</v>
      </c>
      <c r="B759" s="4" t="s">
        <v>136</v>
      </c>
      <c r="C759" s="4" t="s">
        <v>211</v>
      </c>
      <c r="D759" s="4" t="s">
        <v>221</v>
      </c>
      <c r="E759" s="4" t="s">
        <v>208</v>
      </c>
      <c r="F759" s="4" t="s">
        <v>218</v>
      </c>
      <c r="G759" s="5">
        <v>17.361299514770511</v>
      </c>
      <c r="H759" s="5">
        <v>17.318742752075199</v>
      </c>
      <c r="I759" s="5">
        <v>17.24721717834473</v>
      </c>
      <c r="J759" s="5">
        <v>17.1572151184082</v>
      </c>
      <c r="K759" s="5">
        <v>17.081716537475589</v>
      </c>
      <c r="L759" s="5">
        <v>16.982500076293949</v>
      </c>
      <c r="M759" s="5">
        <v>16.869741439819339</v>
      </c>
      <c r="N759" s="5">
        <v>16.747323989868161</v>
      </c>
      <c r="O759" s="5">
        <v>16.576177597045898</v>
      </c>
      <c r="P759" s="5">
        <v>16.367696762084961</v>
      </c>
      <c r="Q759" s="5">
        <v>16.133001327514648</v>
      </c>
      <c r="R759" s="5">
        <v>15.897043228149411</v>
      </c>
      <c r="S759" s="5">
        <v>15.620144844055179</v>
      </c>
      <c r="T759" s="5">
        <v>15.44010639190674</v>
      </c>
      <c r="U759" s="5">
        <v>15.20819759368896</v>
      </c>
      <c r="V759" s="5">
        <v>14.996799468994141</v>
      </c>
      <c r="W759" s="5">
        <v>14.327657699584959</v>
      </c>
    </row>
    <row r="760" spans="1:23" x14ac:dyDescent="0.2">
      <c r="A760" s="4" t="s">
        <v>256</v>
      </c>
      <c r="B760" s="4" t="s">
        <v>136</v>
      </c>
      <c r="C760" s="4" t="s">
        <v>211</v>
      </c>
      <c r="D760" s="4" t="s">
        <v>221</v>
      </c>
      <c r="E760" s="4" t="s">
        <v>209</v>
      </c>
      <c r="F760" s="4" t="s">
        <v>218</v>
      </c>
      <c r="G760" s="5">
        <v>17.361299514770511</v>
      </c>
      <c r="H760" s="5">
        <v>17.230949401855469</v>
      </c>
      <c r="I760" s="5">
        <v>17.00101280212402</v>
      </c>
      <c r="J760" s="5">
        <v>16.475337982177731</v>
      </c>
      <c r="K760" s="5">
        <v>15.976558685302731</v>
      </c>
      <c r="L760" s="5">
        <v>15.42617797851562</v>
      </c>
      <c r="M760" s="5">
        <v>14.88514614105225</v>
      </c>
      <c r="N760" s="5">
        <v>14.36721229553223</v>
      </c>
      <c r="O760" s="5">
        <v>13.534128189086911</v>
      </c>
      <c r="P760" s="5">
        <v>13.11341762542725</v>
      </c>
      <c r="Q760" s="5">
        <v>12.575380325317379</v>
      </c>
      <c r="R760" s="5">
        <v>11.981288909912109</v>
      </c>
      <c r="S760" s="5">
        <v>11.33764171600342</v>
      </c>
      <c r="T760" s="5">
        <v>10.70316219329834</v>
      </c>
      <c r="U760" s="5">
        <v>7.0645976066589364</v>
      </c>
      <c r="V760" s="5">
        <v>2.425269603729248</v>
      </c>
      <c r="W760" s="5">
        <v>0</v>
      </c>
    </row>
    <row r="761" spans="1:23" x14ac:dyDescent="0.2">
      <c r="A761" s="4" t="s">
        <v>256</v>
      </c>
      <c r="B761" s="4" t="s">
        <v>136</v>
      </c>
      <c r="C761" s="4" t="s">
        <v>211</v>
      </c>
      <c r="D761" s="4" t="s">
        <v>221</v>
      </c>
      <c r="E761" s="4" t="s">
        <v>210</v>
      </c>
      <c r="F761" s="4" t="s">
        <v>218</v>
      </c>
      <c r="G761" s="5">
        <v>17.361299514770511</v>
      </c>
      <c r="H761" s="5">
        <v>17.305318832397461</v>
      </c>
      <c r="I761" s="5">
        <v>17.19684982299805</v>
      </c>
      <c r="J761" s="5">
        <v>17.00833702087402</v>
      </c>
      <c r="K761" s="5">
        <v>16.788188934326168</v>
      </c>
      <c r="L761" s="5">
        <v>16.528572082519531</v>
      </c>
      <c r="M761" s="5">
        <v>16.249532699584961</v>
      </c>
      <c r="N761" s="5">
        <v>15.937586784362789</v>
      </c>
      <c r="O761" s="5">
        <v>15.570003509521481</v>
      </c>
      <c r="P761" s="5">
        <v>15.17296028137207</v>
      </c>
      <c r="Q761" s="5">
        <v>14.774232864379879</v>
      </c>
      <c r="R761" s="5">
        <v>14.410494804382321</v>
      </c>
      <c r="S761" s="5">
        <v>13.87619018554688</v>
      </c>
      <c r="T761" s="5">
        <v>13.54879760742188</v>
      </c>
      <c r="U761" s="5">
        <v>12.58180141448975</v>
      </c>
      <c r="V761" s="5">
        <v>10.77740478515625</v>
      </c>
      <c r="W761" s="5">
        <v>8.2962303161621094</v>
      </c>
    </row>
    <row r="762" spans="1:23" x14ac:dyDescent="0.2">
      <c r="A762" s="4" t="s">
        <v>250</v>
      </c>
      <c r="B762" s="4" t="s">
        <v>137</v>
      </c>
      <c r="C762" s="4" t="s">
        <v>211</v>
      </c>
      <c r="D762" s="4" t="s">
        <v>221</v>
      </c>
      <c r="E762" s="4" t="s">
        <v>206</v>
      </c>
      <c r="F762" s="4" t="s">
        <v>218</v>
      </c>
      <c r="G762" s="5">
        <v>1.928915143013</v>
      </c>
      <c r="H762" s="5">
        <v>1.875450611114502</v>
      </c>
      <c r="I762" s="5">
        <v>1.801838159561157</v>
      </c>
      <c r="J762" s="5">
        <v>1.6490656137466431</v>
      </c>
      <c r="K762" s="5">
        <v>1.489951014518738</v>
      </c>
      <c r="L762" s="5">
        <v>0.99435275793075562</v>
      </c>
      <c r="M762" s="5">
        <v>0.43754497170448298</v>
      </c>
      <c r="N762" s="5">
        <v>0</v>
      </c>
      <c r="O762" s="5">
        <v>0</v>
      </c>
      <c r="P762" s="5">
        <v>0</v>
      </c>
      <c r="Q762" s="5">
        <v>0</v>
      </c>
      <c r="R762" s="5">
        <v>0</v>
      </c>
      <c r="S762" s="5">
        <v>0</v>
      </c>
      <c r="T762" s="5">
        <v>0</v>
      </c>
      <c r="U762" s="5">
        <v>0</v>
      </c>
      <c r="V762" s="5">
        <v>0</v>
      </c>
      <c r="W762" s="5">
        <v>0</v>
      </c>
    </row>
    <row r="763" spans="1:23" x14ac:dyDescent="0.2">
      <c r="A763" s="4" t="s">
        <v>250</v>
      </c>
      <c r="B763" s="4" t="s">
        <v>137</v>
      </c>
      <c r="C763" s="4" t="s">
        <v>211</v>
      </c>
      <c r="D763" s="4" t="s">
        <v>221</v>
      </c>
      <c r="E763" s="4" t="s">
        <v>207</v>
      </c>
      <c r="F763" s="4" t="s">
        <v>218</v>
      </c>
      <c r="G763" s="5">
        <v>1.928915143013</v>
      </c>
      <c r="H763" s="5">
        <v>1.8690521717071531</v>
      </c>
      <c r="I763" s="5">
        <v>1.774736285209656</v>
      </c>
      <c r="J763" s="5">
        <v>1.580585241317749</v>
      </c>
      <c r="K763" s="5">
        <v>1.397693514823914</v>
      </c>
      <c r="L763" s="5">
        <v>0.65085262060165405</v>
      </c>
      <c r="M763" s="5">
        <v>0</v>
      </c>
      <c r="N763" s="5">
        <v>0</v>
      </c>
      <c r="O763" s="5">
        <v>0</v>
      </c>
      <c r="P763" s="5">
        <v>0</v>
      </c>
      <c r="Q763" s="5">
        <v>0</v>
      </c>
      <c r="R763" s="5">
        <v>0</v>
      </c>
      <c r="S763" s="5">
        <v>0</v>
      </c>
      <c r="T763" s="5">
        <v>0</v>
      </c>
      <c r="U763" s="5">
        <v>0</v>
      </c>
      <c r="V763" s="5">
        <v>0</v>
      </c>
      <c r="W763" s="5">
        <v>0</v>
      </c>
    </row>
    <row r="764" spans="1:23" x14ac:dyDescent="0.2">
      <c r="A764" s="4" t="s">
        <v>250</v>
      </c>
      <c r="B764" s="4" t="s">
        <v>137</v>
      </c>
      <c r="C764" s="4" t="s">
        <v>211</v>
      </c>
      <c r="D764" s="4" t="s">
        <v>221</v>
      </c>
      <c r="E764" s="4" t="s">
        <v>208</v>
      </c>
      <c r="F764" s="4" t="s">
        <v>218</v>
      </c>
      <c r="G764" s="5">
        <v>1.928915143013</v>
      </c>
      <c r="H764" s="5">
        <v>1.907193541526794</v>
      </c>
      <c r="I764" s="5">
        <v>1.8774815797805791</v>
      </c>
      <c r="J764" s="5">
        <v>1.843186497688293</v>
      </c>
      <c r="K764" s="5">
        <v>1.807753443717957</v>
      </c>
      <c r="L764" s="5">
        <v>1.7336099147796631</v>
      </c>
      <c r="M764" s="5">
        <v>1.6108355522155759</v>
      </c>
      <c r="N764" s="5">
        <v>1.3427891731262209</v>
      </c>
      <c r="O764" s="5">
        <v>0.81651782989501953</v>
      </c>
      <c r="P764" s="5">
        <v>0</v>
      </c>
      <c r="Q764" s="5">
        <v>0</v>
      </c>
      <c r="R764" s="5">
        <v>0</v>
      </c>
      <c r="S764" s="5">
        <v>0</v>
      </c>
      <c r="T764" s="5">
        <v>0</v>
      </c>
      <c r="U764" s="5">
        <v>0</v>
      </c>
      <c r="V764" s="5">
        <v>0</v>
      </c>
      <c r="W764" s="5">
        <v>0</v>
      </c>
    </row>
    <row r="765" spans="1:23" x14ac:dyDescent="0.2">
      <c r="A765" s="4" t="s">
        <v>250</v>
      </c>
      <c r="B765" s="4" t="s">
        <v>137</v>
      </c>
      <c r="C765" s="4" t="s">
        <v>211</v>
      </c>
      <c r="D765" s="4" t="s">
        <v>221</v>
      </c>
      <c r="E765" s="4" t="s">
        <v>209</v>
      </c>
      <c r="F765" s="4" t="s">
        <v>218</v>
      </c>
      <c r="G765" s="5">
        <v>1.928915143013</v>
      </c>
      <c r="H765" s="5">
        <v>1.872222423553467</v>
      </c>
      <c r="I765" s="5">
        <v>1.7817672491073611</v>
      </c>
      <c r="J765" s="5">
        <v>1.5855193138122561</v>
      </c>
      <c r="K765" s="5">
        <v>1.396895289421082</v>
      </c>
      <c r="L765" s="5">
        <v>0.8715253472328186</v>
      </c>
      <c r="M765" s="5">
        <v>0.2944190502166748</v>
      </c>
      <c r="N765" s="5">
        <v>0</v>
      </c>
      <c r="O765" s="5">
        <v>0</v>
      </c>
      <c r="P765" s="5">
        <v>0</v>
      </c>
      <c r="Q765" s="5">
        <v>0</v>
      </c>
      <c r="R765" s="5">
        <v>0</v>
      </c>
      <c r="S765" s="5">
        <v>0</v>
      </c>
      <c r="T765" s="5">
        <v>0</v>
      </c>
      <c r="U765" s="5">
        <v>0</v>
      </c>
      <c r="V765" s="5">
        <v>0</v>
      </c>
      <c r="W765" s="5">
        <v>0</v>
      </c>
    </row>
    <row r="766" spans="1:23" x14ac:dyDescent="0.2">
      <c r="A766" s="4" t="s">
        <v>250</v>
      </c>
      <c r="B766" s="4" t="s">
        <v>137</v>
      </c>
      <c r="C766" s="4" t="s">
        <v>211</v>
      </c>
      <c r="D766" s="4" t="s">
        <v>221</v>
      </c>
      <c r="E766" s="4" t="s">
        <v>210</v>
      </c>
      <c r="F766" s="4" t="s">
        <v>218</v>
      </c>
      <c r="G766" s="5">
        <v>1.928915143013</v>
      </c>
      <c r="H766" s="5">
        <v>1.8978481292724609</v>
      </c>
      <c r="I766" s="5">
        <v>1.8517905473709111</v>
      </c>
      <c r="J766" s="5">
        <v>1.777215838432312</v>
      </c>
      <c r="K766" s="5">
        <v>1.691755056381226</v>
      </c>
      <c r="L766" s="5">
        <v>1.453442454338074</v>
      </c>
      <c r="M766" s="5">
        <v>1.0911432504653931</v>
      </c>
      <c r="N766" s="5">
        <v>0.375923752784729</v>
      </c>
      <c r="O766" s="5">
        <v>0</v>
      </c>
      <c r="P766" s="5">
        <v>0</v>
      </c>
      <c r="Q766" s="5">
        <v>0</v>
      </c>
      <c r="R766" s="5">
        <v>0</v>
      </c>
      <c r="S766" s="5">
        <v>0</v>
      </c>
      <c r="T766" s="5">
        <v>0</v>
      </c>
      <c r="U766" s="5">
        <v>0</v>
      </c>
      <c r="V766" s="5">
        <v>0</v>
      </c>
      <c r="W766" s="5">
        <v>0</v>
      </c>
    </row>
    <row r="767" spans="1:23" x14ac:dyDescent="0.2">
      <c r="A767" s="4" t="s">
        <v>256</v>
      </c>
      <c r="B767" s="4" t="s">
        <v>138</v>
      </c>
      <c r="C767" s="4" t="s">
        <v>211</v>
      </c>
      <c r="D767" s="4" t="s">
        <v>221</v>
      </c>
      <c r="E767" s="4" t="s">
        <v>206</v>
      </c>
      <c r="F767" s="4" t="s">
        <v>218</v>
      </c>
      <c r="G767" s="5">
        <v>11.44643402099609</v>
      </c>
      <c r="H767" s="5">
        <v>11.405104637146</v>
      </c>
      <c r="I767" s="5">
        <v>11.111379623413089</v>
      </c>
      <c r="J767" s="5">
        <v>10.98751068115234</v>
      </c>
      <c r="K767" s="5">
        <v>10.804713249206539</v>
      </c>
      <c r="L767" s="5">
        <v>10.050937652587891</v>
      </c>
      <c r="M767" s="5">
        <v>9.0113601684570313</v>
      </c>
      <c r="N767" s="5">
        <v>7.5088024139404297</v>
      </c>
      <c r="O767" s="5">
        <v>4.868161678314209</v>
      </c>
      <c r="P767" s="5">
        <v>0</v>
      </c>
      <c r="Q767" s="5">
        <v>0</v>
      </c>
      <c r="R767" s="5">
        <v>0</v>
      </c>
      <c r="S767" s="5">
        <v>0</v>
      </c>
      <c r="T767" s="5">
        <v>0</v>
      </c>
      <c r="U767" s="5">
        <v>0</v>
      </c>
      <c r="V767" s="5">
        <v>0</v>
      </c>
      <c r="W767" s="5">
        <v>0</v>
      </c>
    </row>
    <row r="768" spans="1:23" x14ac:dyDescent="0.2">
      <c r="A768" s="4" t="s">
        <v>256</v>
      </c>
      <c r="B768" s="4" t="s">
        <v>138</v>
      </c>
      <c r="C768" s="4" t="s">
        <v>211</v>
      </c>
      <c r="D768" s="4" t="s">
        <v>221</v>
      </c>
      <c r="E768" s="4" t="s">
        <v>207</v>
      </c>
      <c r="F768" s="4" t="s">
        <v>218</v>
      </c>
      <c r="G768" s="5">
        <v>11.44643402099609</v>
      </c>
      <c r="H768" s="5">
        <v>11.40483283996582</v>
      </c>
      <c r="I768" s="5">
        <v>11.111630439758301</v>
      </c>
      <c r="J768" s="5">
        <v>10.996330261230471</v>
      </c>
      <c r="K768" s="5">
        <v>10.82959079742432</v>
      </c>
      <c r="L768" s="5">
        <v>10.074837684631349</v>
      </c>
      <c r="M768" s="5">
        <v>9.032404899597168</v>
      </c>
      <c r="N768" s="5">
        <v>7.5197296142578116</v>
      </c>
      <c r="O768" s="5">
        <v>4.9167518615722656</v>
      </c>
      <c r="P768" s="5">
        <v>0</v>
      </c>
      <c r="Q768" s="5">
        <v>0</v>
      </c>
      <c r="R768" s="5">
        <v>0</v>
      </c>
      <c r="S768" s="5">
        <v>0</v>
      </c>
      <c r="T768" s="5">
        <v>0</v>
      </c>
      <c r="U768" s="5">
        <v>0</v>
      </c>
      <c r="V768" s="5">
        <v>0</v>
      </c>
      <c r="W768" s="5">
        <v>0</v>
      </c>
    </row>
    <row r="769" spans="1:23" x14ac:dyDescent="0.2">
      <c r="A769" s="4" t="s">
        <v>256</v>
      </c>
      <c r="B769" s="4" t="s">
        <v>138</v>
      </c>
      <c r="C769" s="4" t="s">
        <v>211</v>
      </c>
      <c r="D769" s="4" t="s">
        <v>221</v>
      </c>
      <c r="E769" s="4" t="s">
        <v>208</v>
      </c>
      <c r="F769" s="4" t="s">
        <v>218</v>
      </c>
      <c r="G769" s="5">
        <v>11.44643402099609</v>
      </c>
      <c r="H769" s="5">
        <v>11.42221069335938</v>
      </c>
      <c r="I769" s="5">
        <v>11.404409408569339</v>
      </c>
      <c r="J769" s="5">
        <v>11.389851570129389</v>
      </c>
      <c r="K769" s="5">
        <v>11.38260555267334</v>
      </c>
      <c r="L769" s="5">
        <v>11.101887702941889</v>
      </c>
      <c r="M769" s="5">
        <v>11.00050640106201</v>
      </c>
      <c r="N769" s="5">
        <v>10.681448936462401</v>
      </c>
      <c r="O769" s="5">
        <v>10.00861263275146</v>
      </c>
      <c r="P769" s="5">
        <v>8.8453922271728516</v>
      </c>
      <c r="Q769" s="5">
        <v>7.3033971786499023</v>
      </c>
      <c r="R769" s="5">
        <v>5.6465215682983398</v>
      </c>
      <c r="S769" s="5">
        <v>3.5583004951477051</v>
      </c>
      <c r="T769" s="5">
        <v>0</v>
      </c>
      <c r="U769" s="5">
        <v>0</v>
      </c>
      <c r="V769" s="5">
        <v>0</v>
      </c>
      <c r="W769" s="5">
        <v>0</v>
      </c>
    </row>
    <row r="770" spans="1:23" x14ac:dyDescent="0.2">
      <c r="A770" s="4" t="s">
        <v>256</v>
      </c>
      <c r="B770" s="4" t="s">
        <v>138</v>
      </c>
      <c r="C770" s="4" t="s">
        <v>211</v>
      </c>
      <c r="D770" s="4" t="s">
        <v>221</v>
      </c>
      <c r="E770" s="4" t="s">
        <v>209</v>
      </c>
      <c r="F770" s="4" t="s">
        <v>218</v>
      </c>
      <c r="G770" s="5">
        <v>11.44643402099609</v>
      </c>
      <c r="H770" s="5">
        <v>11.40853691101074</v>
      </c>
      <c r="I770" s="5">
        <v>11.113420486450201</v>
      </c>
      <c r="J770" s="5">
        <v>11.007472038269039</v>
      </c>
      <c r="K770" s="5">
        <v>10.84090042114258</v>
      </c>
      <c r="L770" s="5">
        <v>10.282301902771</v>
      </c>
      <c r="M770" s="5">
        <v>9.6136512756347656</v>
      </c>
      <c r="N770" s="5">
        <v>8.8736076354980469</v>
      </c>
      <c r="O770" s="5">
        <v>7.3805990219116211</v>
      </c>
      <c r="P770" s="5">
        <v>5.5748305320739746</v>
      </c>
      <c r="Q770" s="5">
        <v>0</v>
      </c>
      <c r="R770" s="5">
        <v>0</v>
      </c>
      <c r="S770" s="5">
        <v>0</v>
      </c>
      <c r="T770" s="5">
        <v>0</v>
      </c>
      <c r="U770" s="5">
        <v>0</v>
      </c>
      <c r="V770" s="5">
        <v>0</v>
      </c>
      <c r="W770" s="5">
        <v>0</v>
      </c>
    </row>
    <row r="771" spans="1:23" x14ac:dyDescent="0.2">
      <c r="A771" s="4" t="s">
        <v>256</v>
      </c>
      <c r="B771" s="4" t="s">
        <v>138</v>
      </c>
      <c r="C771" s="4" t="s">
        <v>211</v>
      </c>
      <c r="D771" s="4" t="s">
        <v>221</v>
      </c>
      <c r="E771" s="4" t="s">
        <v>210</v>
      </c>
      <c r="F771" s="4" t="s">
        <v>218</v>
      </c>
      <c r="G771" s="5">
        <v>11.44643402099609</v>
      </c>
      <c r="H771" s="5">
        <v>11.420244216918951</v>
      </c>
      <c r="I771" s="5">
        <v>11.39529228210449</v>
      </c>
      <c r="J771" s="5">
        <v>11.11385536193848</v>
      </c>
      <c r="K771" s="5">
        <v>11.079642295837401</v>
      </c>
      <c r="L771" s="5">
        <v>10.92308235168457</v>
      </c>
      <c r="M771" s="5">
        <v>10.57527542114258</v>
      </c>
      <c r="N771" s="5">
        <v>9.7384786605834961</v>
      </c>
      <c r="O771" s="5">
        <v>7.8866496086120614</v>
      </c>
      <c r="P771" s="5">
        <v>5.3375163078308114</v>
      </c>
      <c r="Q771" s="5">
        <v>0</v>
      </c>
      <c r="R771" s="5">
        <v>0</v>
      </c>
      <c r="S771" s="5">
        <v>0</v>
      </c>
      <c r="T771" s="5">
        <v>0</v>
      </c>
      <c r="U771" s="5">
        <v>0</v>
      </c>
      <c r="V771" s="5">
        <v>0</v>
      </c>
      <c r="W771" s="5">
        <v>0</v>
      </c>
    </row>
    <row r="772" spans="1:23" x14ac:dyDescent="0.2">
      <c r="A772" s="4" t="s">
        <v>255</v>
      </c>
      <c r="B772" s="4" t="s">
        <v>29</v>
      </c>
      <c r="C772" s="4" t="s">
        <v>211</v>
      </c>
      <c r="D772" s="4" t="s">
        <v>221</v>
      </c>
      <c r="E772" s="4" t="s">
        <v>206</v>
      </c>
      <c r="F772" s="4" t="s">
        <v>218</v>
      </c>
      <c r="G772" s="5">
        <v>19.589897155761719</v>
      </c>
      <c r="H772" s="5">
        <v>19.512739181518551</v>
      </c>
      <c r="I772" s="5">
        <v>19.365324020385739</v>
      </c>
      <c r="J772" s="5">
        <v>19.052495956420898</v>
      </c>
      <c r="K772" s="5">
        <v>18.81245231628418</v>
      </c>
      <c r="L772" s="5">
        <v>18.521755218505859</v>
      </c>
      <c r="M772" s="5">
        <v>18.185703277587891</v>
      </c>
      <c r="N772" s="5">
        <v>17.519119262695309</v>
      </c>
      <c r="O772" s="5">
        <v>17.17178916931152</v>
      </c>
      <c r="P772" s="5">
        <v>16.716218948364261</v>
      </c>
      <c r="Q772" s="5">
        <v>16.111593246459961</v>
      </c>
      <c r="R772" s="5">
        <v>15.384799003601071</v>
      </c>
      <c r="S772" s="5">
        <v>14.55650615692139</v>
      </c>
      <c r="T772" s="5">
        <v>13.85685443878174</v>
      </c>
      <c r="U772" s="5">
        <v>11.899887084960939</v>
      </c>
      <c r="V772" s="5">
        <v>9.7961883544921875</v>
      </c>
      <c r="W772" s="5">
        <v>3.418060302734375</v>
      </c>
    </row>
    <row r="773" spans="1:23" x14ac:dyDescent="0.2">
      <c r="A773" s="4" t="s">
        <v>255</v>
      </c>
      <c r="B773" s="4" t="s">
        <v>29</v>
      </c>
      <c r="C773" s="4" t="s">
        <v>211</v>
      </c>
      <c r="D773" s="4" t="s">
        <v>221</v>
      </c>
      <c r="E773" s="4" t="s">
        <v>207</v>
      </c>
      <c r="F773" s="4" t="s">
        <v>218</v>
      </c>
      <c r="G773" s="5">
        <v>19.589897155761719</v>
      </c>
      <c r="H773" s="5">
        <v>19.398822784423832</v>
      </c>
      <c r="I773" s="5">
        <v>19.091085433959961</v>
      </c>
      <c r="J773" s="5">
        <v>18.4244499206543</v>
      </c>
      <c r="K773" s="5">
        <v>17.533016204833981</v>
      </c>
      <c r="L773" s="5">
        <v>17.00031852722168</v>
      </c>
      <c r="M773" s="5">
        <v>16.313459396362301</v>
      </c>
      <c r="N773" s="5">
        <v>15.527383804321291</v>
      </c>
      <c r="O773" s="5">
        <v>14.6623592376709</v>
      </c>
      <c r="P773" s="5">
        <v>13.864058494567869</v>
      </c>
      <c r="Q773" s="5">
        <v>13.01187896728516</v>
      </c>
      <c r="R773" s="5">
        <v>12.067629814147949</v>
      </c>
      <c r="S773" s="5">
        <v>11.055943489074711</v>
      </c>
      <c r="T773" s="5">
        <v>9.9465427398681641</v>
      </c>
      <c r="U773" s="5">
        <v>2.4614651203155522</v>
      </c>
      <c r="V773" s="5">
        <v>0</v>
      </c>
      <c r="W773" s="5">
        <v>0</v>
      </c>
    </row>
    <row r="774" spans="1:23" x14ac:dyDescent="0.2">
      <c r="A774" s="4" t="s">
        <v>255</v>
      </c>
      <c r="B774" s="4" t="s">
        <v>29</v>
      </c>
      <c r="C774" s="4" t="s">
        <v>211</v>
      </c>
      <c r="D774" s="4" t="s">
        <v>221</v>
      </c>
      <c r="E774" s="4" t="s">
        <v>208</v>
      </c>
      <c r="F774" s="4" t="s">
        <v>218</v>
      </c>
      <c r="G774" s="5">
        <v>19.589897155761719</v>
      </c>
      <c r="H774" s="5">
        <v>19.51093673706055</v>
      </c>
      <c r="I774" s="5">
        <v>19.371469497680661</v>
      </c>
      <c r="J774" s="5">
        <v>19.20211219787598</v>
      </c>
      <c r="K774" s="5">
        <v>19.08773231506348</v>
      </c>
      <c r="L774" s="5">
        <v>18.952188491821289</v>
      </c>
      <c r="M774" s="5">
        <v>18.792026519775391</v>
      </c>
      <c r="N774" s="5">
        <v>18.596353530883789</v>
      </c>
      <c r="O774" s="5">
        <v>18.313495635986332</v>
      </c>
      <c r="P774" s="5">
        <v>17.552925109863281</v>
      </c>
      <c r="Q774" s="5">
        <v>17.286140441894531</v>
      </c>
      <c r="R774" s="5">
        <v>16.826467514038089</v>
      </c>
      <c r="S774" s="5">
        <v>16.220748901367191</v>
      </c>
      <c r="T774" s="5">
        <v>15.75798892974854</v>
      </c>
      <c r="U774" s="5">
        <v>14.782552719116209</v>
      </c>
      <c r="V774" s="5">
        <v>13.975418090820311</v>
      </c>
      <c r="W774" s="5">
        <v>12.571828842163089</v>
      </c>
    </row>
    <row r="775" spans="1:23" x14ac:dyDescent="0.2">
      <c r="A775" s="4" t="s">
        <v>255</v>
      </c>
      <c r="B775" s="4" t="s">
        <v>29</v>
      </c>
      <c r="C775" s="4" t="s">
        <v>211</v>
      </c>
      <c r="D775" s="4" t="s">
        <v>221</v>
      </c>
      <c r="E775" s="4" t="s">
        <v>209</v>
      </c>
      <c r="F775" s="4" t="s">
        <v>218</v>
      </c>
      <c r="G775" s="5">
        <v>19.589897155761719</v>
      </c>
      <c r="H775" s="5">
        <v>19.412788391113281</v>
      </c>
      <c r="I775" s="5">
        <v>19.131313323974609</v>
      </c>
      <c r="J775" s="5">
        <v>18.432601928710941</v>
      </c>
      <c r="K775" s="5">
        <v>17.53593826293945</v>
      </c>
      <c r="L775" s="5">
        <v>17.065996170043949</v>
      </c>
      <c r="M775" s="5">
        <v>16.442464828491211</v>
      </c>
      <c r="N775" s="5">
        <v>15.82608795166016</v>
      </c>
      <c r="O775" s="5">
        <v>15.09085178375244</v>
      </c>
      <c r="P775" s="5">
        <v>14.54240608215332</v>
      </c>
      <c r="Q775" s="5">
        <v>11.61259746551514</v>
      </c>
      <c r="R775" s="5">
        <v>10.177926063537599</v>
      </c>
      <c r="S775" s="5">
        <v>8.545619010925293</v>
      </c>
      <c r="T775" s="5">
        <v>6.9403705596923828</v>
      </c>
      <c r="U775" s="5">
        <v>0</v>
      </c>
      <c r="V775" s="5">
        <v>0</v>
      </c>
      <c r="W775" s="5">
        <v>0</v>
      </c>
    </row>
    <row r="776" spans="1:23" x14ac:dyDescent="0.2">
      <c r="A776" s="4" t="s">
        <v>255</v>
      </c>
      <c r="B776" s="4" t="s">
        <v>29</v>
      </c>
      <c r="C776" s="4" t="s">
        <v>211</v>
      </c>
      <c r="D776" s="4" t="s">
        <v>221</v>
      </c>
      <c r="E776" s="4" t="s">
        <v>210</v>
      </c>
      <c r="F776" s="4" t="s">
        <v>218</v>
      </c>
      <c r="G776" s="5">
        <v>19.589897155761719</v>
      </c>
      <c r="H776" s="5">
        <v>19.498941421508789</v>
      </c>
      <c r="I776" s="5">
        <v>19.346464157104489</v>
      </c>
      <c r="J776" s="5">
        <v>19.084842681884769</v>
      </c>
      <c r="K776" s="5">
        <v>18.790946960449219</v>
      </c>
      <c r="L776" s="5">
        <v>18.412723541259769</v>
      </c>
      <c r="M776" s="5">
        <v>18.027706146240231</v>
      </c>
      <c r="N776" s="5">
        <v>17.376552581787109</v>
      </c>
      <c r="O776" s="5">
        <v>16.82343864440918</v>
      </c>
      <c r="P776" s="5">
        <v>16.1904411315918</v>
      </c>
      <c r="Q776" s="5">
        <v>15.485256195068359</v>
      </c>
      <c r="R776" s="5">
        <v>14.81104946136475</v>
      </c>
      <c r="S776" s="5">
        <v>14.01516723632812</v>
      </c>
      <c r="T776" s="5">
        <v>13.392204284667971</v>
      </c>
      <c r="U776" s="5">
        <v>9.3390722274780273</v>
      </c>
      <c r="V776" s="5">
        <v>5.9679198265075684</v>
      </c>
      <c r="W776" s="5">
        <v>1.6593019962310791</v>
      </c>
    </row>
    <row r="777" spans="1:23" x14ac:dyDescent="0.2">
      <c r="A777" s="4" t="s">
        <v>255</v>
      </c>
      <c r="B777" s="4" t="s">
        <v>30</v>
      </c>
      <c r="C777" s="4" t="s">
        <v>211</v>
      </c>
      <c r="D777" s="4" t="s">
        <v>221</v>
      </c>
      <c r="E777" s="4" t="s">
        <v>206</v>
      </c>
      <c r="F777" s="4" t="s">
        <v>218</v>
      </c>
      <c r="G777" s="5">
        <v>38.769271850585938</v>
      </c>
      <c r="H777" s="5">
        <v>38.532829284667969</v>
      </c>
      <c r="I777" s="5">
        <v>37.230800628662109</v>
      </c>
      <c r="J777" s="5">
        <v>36.899848937988281</v>
      </c>
      <c r="K777" s="5">
        <v>36.623645782470703</v>
      </c>
      <c r="L777" s="5">
        <v>36.252952575683587</v>
      </c>
      <c r="M777" s="5">
        <v>35.802154541015618</v>
      </c>
      <c r="N777" s="5">
        <v>35.109325408935547</v>
      </c>
      <c r="O777" s="5">
        <v>34.181793212890618</v>
      </c>
      <c r="P777" s="5">
        <v>33.109352111816413</v>
      </c>
      <c r="Q777" s="5">
        <v>32.042327880859382</v>
      </c>
      <c r="R777" s="5">
        <v>30.75092887878418</v>
      </c>
      <c r="S777" s="5">
        <v>29.28365325927734</v>
      </c>
      <c r="T777" s="5">
        <v>28.157016754150391</v>
      </c>
      <c r="U777" s="5">
        <v>24.698263168334961</v>
      </c>
      <c r="V777" s="5">
        <v>21.246757507324219</v>
      </c>
      <c r="W777" s="5">
        <v>0</v>
      </c>
    </row>
    <row r="778" spans="1:23" x14ac:dyDescent="0.2">
      <c r="A778" s="4" t="s">
        <v>255</v>
      </c>
      <c r="B778" s="4" t="s">
        <v>30</v>
      </c>
      <c r="C778" s="4" t="s">
        <v>211</v>
      </c>
      <c r="D778" s="4" t="s">
        <v>221</v>
      </c>
      <c r="E778" s="4" t="s">
        <v>207</v>
      </c>
      <c r="F778" s="4" t="s">
        <v>218</v>
      </c>
      <c r="G778" s="5">
        <v>38.769271850585938</v>
      </c>
      <c r="H778" s="5">
        <v>38.318675994873047</v>
      </c>
      <c r="I778" s="5">
        <v>36.712890625</v>
      </c>
      <c r="J778" s="5">
        <v>35.743904113769531</v>
      </c>
      <c r="K778" s="5">
        <v>34.953910827636719</v>
      </c>
      <c r="L778" s="5">
        <v>33.790996551513672</v>
      </c>
      <c r="M778" s="5">
        <v>32.569419860839837</v>
      </c>
      <c r="N778" s="5">
        <v>30.9840202331543</v>
      </c>
      <c r="O778" s="5">
        <v>29.119132995605469</v>
      </c>
      <c r="P778" s="5">
        <v>26.980745315551761</v>
      </c>
      <c r="Q778" s="5">
        <v>24.668241500854489</v>
      </c>
      <c r="R778" s="5">
        <v>22.20394134521484</v>
      </c>
      <c r="S778" s="5">
        <v>19.600526809692379</v>
      </c>
      <c r="T778" s="5">
        <v>17.393964767456051</v>
      </c>
      <c r="U778" s="5">
        <v>7.8985514640808114</v>
      </c>
      <c r="V778" s="5">
        <v>0</v>
      </c>
      <c r="W778" s="5">
        <v>0</v>
      </c>
    </row>
    <row r="779" spans="1:23" x14ac:dyDescent="0.2">
      <c r="A779" s="4" t="s">
        <v>255</v>
      </c>
      <c r="B779" s="4" t="s">
        <v>30</v>
      </c>
      <c r="C779" s="4" t="s">
        <v>211</v>
      </c>
      <c r="D779" s="4" t="s">
        <v>221</v>
      </c>
      <c r="E779" s="4" t="s">
        <v>208</v>
      </c>
      <c r="F779" s="4" t="s">
        <v>218</v>
      </c>
      <c r="G779" s="5">
        <v>38.769271850585938</v>
      </c>
      <c r="H779" s="5">
        <v>38.566905975341797</v>
      </c>
      <c r="I779" s="5">
        <v>38.389144897460938</v>
      </c>
      <c r="J779" s="5">
        <v>37.327190399169922</v>
      </c>
      <c r="K779" s="5">
        <v>37.283725738525391</v>
      </c>
      <c r="L779" s="5">
        <v>37.196979522705078</v>
      </c>
      <c r="M779" s="5">
        <v>37.066509246826172</v>
      </c>
      <c r="N779" s="5">
        <v>36.756729125976563</v>
      </c>
      <c r="O779" s="5">
        <v>36.253730773925781</v>
      </c>
      <c r="P779" s="5">
        <v>35.533172607421882</v>
      </c>
      <c r="Q779" s="5">
        <v>34.655677795410163</v>
      </c>
      <c r="R779" s="5">
        <v>33.754234313964837</v>
      </c>
      <c r="S779" s="5">
        <v>32.651832580566413</v>
      </c>
      <c r="T779" s="5">
        <v>31.926557540893551</v>
      </c>
      <c r="U779" s="5">
        <v>31.01231575012207</v>
      </c>
      <c r="V779" s="5">
        <v>30.732856750488281</v>
      </c>
      <c r="W779" s="5">
        <v>28.111455917358398</v>
      </c>
    </row>
    <row r="780" spans="1:23" x14ac:dyDescent="0.2">
      <c r="A780" s="4" t="s">
        <v>255</v>
      </c>
      <c r="B780" s="4" t="s">
        <v>30</v>
      </c>
      <c r="C780" s="4" t="s">
        <v>211</v>
      </c>
      <c r="D780" s="4" t="s">
        <v>221</v>
      </c>
      <c r="E780" s="4" t="s">
        <v>209</v>
      </c>
      <c r="F780" s="4" t="s">
        <v>218</v>
      </c>
      <c r="G780" s="5">
        <v>38.769271850585938</v>
      </c>
      <c r="H780" s="5">
        <v>38.315303802490227</v>
      </c>
      <c r="I780" s="5">
        <v>36.707271575927727</v>
      </c>
      <c r="J780" s="5">
        <v>35.696720123291023</v>
      </c>
      <c r="K780" s="5">
        <v>34.867351531982422</v>
      </c>
      <c r="L780" s="5">
        <v>33.799713134765618</v>
      </c>
      <c r="M780" s="5">
        <v>32.699211120605469</v>
      </c>
      <c r="N780" s="5">
        <v>31.49482536315918</v>
      </c>
      <c r="O780" s="5">
        <v>30.05204010009766</v>
      </c>
      <c r="P780" s="5">
        <v>28.51333045959473</v>
      </c>
      <c r="Q780" s="5">
        <v>26.628486633300781</v>
      </c>
      <c r="R780" s="5">
        <v>24.45809173583984</v>
      </c>
      <c r="S780" s="5">
        <v>21.876466751098629</v>
      </c>
      <c r="T780" s="5">
        <v>19.388032913208011</v>
      </c>
      <c r="U780" s="5">
        <v>0</v>
      </c>
      <c r="V780" s="5">
        <v>0</v>
      </c>
      <c r="W780" s="5">
        <v>0</v>
      </c>
    </row>
    <row r="781" spans="1:23" x14ac:dyDescent="0.2">
      <c r="A781" s="4" t="s">
        <v>255</v>
      </c>
      <c r="B781" s="4" t="s">
        <v>30</v>
      </c>
      <c r="C781" s="4" t="s">
        <v>211</v>
      </c>
      <c r="D781" s="4" t="s">
        <v>221</v>
      </c>
      <c r="E781" s="4" t="s">
        <v>210</v>
      </c>
      <c r="F781" s="4" t="s">
        <v>218</v>
      </c>
      <c r="G781" s="5">
        <v>38.769271850585938</v>
      </c>
      <c r="H781" s="5">
        <v>38.479804992675781</v>
      </c>
      <c r="I781" s="5">
        <v>37.146476745605469</v>
      </c>
      <c r="J781" s="5">
        <v>36.866065979003913</v>
      </c>
      <c r="K781" s="5">
        <v>36.591842651367188</v>
      </c>
      <c r="L781" s="5">
        <v>36.122539520263672</v>
      </c>
      <c r="M781" s="5">
        <v>35.623878479003913</v>
      </c>
      <c r="N781" s="5">
        <v>34.807754516601563</v>
      </c>
      <c r="O781" s="5">
        <v>33.634712219238281</v>
      </c>
      <c r="P781" s="5">
        <v>32.189163208007813</v>
      </c>
      <c r="Q781" s="5">
        <v>30.608333587646481</v>
      </c>
      <c r="R781" s="5">
        <v>29.088766098022461</v>
      </c>
      <c r="S781" s="5">
        <v>27.3788948059082</v>
      </c>
      <c r="T781" s="5">
        <v>26.300260543823239</v>
      </c>
      <c r="U781" s="5">
        <v>23.30330848693848</v>
      </c>
      <c r="V781" s="5">
        <v>15.41410064697266</v>
      </c>
      <c r="W781" s="5">
        <v>0.7392696738243103</v>
      </c>
    </row>
    <row r="782" spans="1:23" x14ac:dyDescent="0.2">
      <c r="A782" s="4" t="s">
        <v>251</v>
      </c>
      <c r="B782" s="4" t="s">
        <v>139</v>
      </c>
      <c r="C782" s="4" t="s">
        <v>211</v>
      </c>
      <c r="D782" s="4" t="s">
        <v>221</v>
      </c>
      <c r="E782" s="4" t="s">
        <v>206</v>
      </c>
      <c r="F782" s="4" t="s">
        <v>218</v>
      </c>
      <c r="G782" s="5">
        <v>25.008668899536129</v>
      </c>
      <c r="H782" s="5">
        <v>24.965679168701168</v>
      </c>
      <c r="I782" s="5">
        <v>24.944248199462891</v>
      </c>
      <c r="J782" s="5">
        <v>24.901815414428711</v>
      </c>
      <c r="K782" s="5">
        <v>24.820890426635739</v>
      </c>
      <c r="L782" s="5">
        <v>24.80308723449707</v>
      </c>
      <c r="M782" s="5">
        <v>24.776348114013668</v>
      </c>
      <c r="N782" s="5">
        <v>24.744123458862301</v>
      </c>
      <c r="O782" s="5">
        <v>24.711086273193359</v>
      </c>
      <c r="P782" s="5">
        <v>24.62677001953125</v>
      </c>
      <c r="Q782" s="5">
        <v>24.543315887451168</v>
      </c>
      <c r="R782" s="5">
        <v>24.455465316772461</v>
      </c>
      <c r="S782" s="5">
        <v>24.368387222290039</v>
      </c>
      <c r="T782" s="5">
        <v>24.281940460205082</v>
      </c>
      <c r="U782" s="5">
        <v>23.885089874267582</v>
      </c>
      <c r="V782" s="5">
        <v>23.44426155090332</v>
      </c>
      <c r="W782" s="5">
        <v>23.05964469909668</v>
      </c>
    </row>
    <row r="783" spans="1:23" x14ac:dyDescent="0.2">
      <c r="A783" s="4" t="s">
        <v>251</v>
      </c>
      <c r="B783" s="4" t="s">
        <v>139</v>
      </c>
      <c r="C783" s="4" t="s">
        <v>211</v>
      </c>
      <c r="D783" s="4" t="s">
        <v>221</v>
      </c>
      <c r="E783" s="4" t="s">
        <v>207</v>
      </c>
      <c r="F783" s="4" t="s">
        <v>218</v>
      </c>
      <c r="G783" s="5">
        <v>25.008668899536129</v>
      </c>
      <c r="H783" s="5">
        <v>24.965679168701168</v>
      </c>
      <c r="I783" s="5">
        <v>24.946493148803711</v>
      </c>
      <c r="J783" s="5">
        <v>24.897495269775391</v>
      </c>
      <c r="K783" s="5">
        <v>24.814668655395511</v>
      </c>
      <c r="L783" s="5">
        <v>24.769573211669918</v>
      </c>
      <c r="M783" s="5">
        <v>24.7342643737793</v>
      </c>
      <c r="N783" s="5">
        <v>24.698383331298832</v>
      </c>
      <c r="O783" s="5">
        <v>24.671123504638668</v>
      </c>
      <c r="P783" s="5">
        <v>24.575077056884769</v>
      </c>
      <c r="Q783" s="5">
        <v>24.477336883544918</v>
      </c>
      <c r="R783" s="5">
        <v>24.406499862670898</v>
      </c>
      <c r="S783" s="5">
        <v>24.33676719665527</v>
      </c>
      <c r="T783" s="5">
        <v>24.264057159423832</v>
      </c>
      <c r="U783" s="5">
        <v>23.8779182434082</v>
      </c>
      <c r="V783" s="5">
        <v>23.105501174926761</v>
      </c>
      <c r="W783" s="5">
        <v>10.25397968292236</v>
      </c>
    </row>
    <row r="784" spans="1:23" x14ac:dyDescent="0.2">
      <c r="A784" s="4" t="s">
        <v>251</v>
      </c>
      <c r="B784" s="4" t="s">
        <v>139</v>
      </c>
      <c r="C784" s="4" t="s">
        <v>211</v>
      </c>
      <c r="D784" s="4" t="s">
        <v>221</v>
      </c>
      <c r="E784" s="4" t="s">
        <v>208</v>
      </c>
      <c r="F784" s="4" t="s">
        <v>218</v>
      </c>
      <c r="G784" s="5">
        <v>25.008668899536129</v>
      </c>
      <c r="H784" s="5">
        <v>24.96730804443359</v>
      </c>
      <c r="I784" s="5">
        <v>24.939437866210941</v>
      </c>
      <c r="J784" s="5">
        <v>24.909852981567379</v>
      </c>
      <c r="K784" s="5">
        <v>24.84647178649902</v>
      </c>
      <c r="L784" s="5">
        <v>24.824958801269531</v>
      </c>
      <c r="M784" s="5">
        <v>24.800155639648441</v>
      </c>
      <c r="N784" s="5">
        <v>24.766548156738281</v>
      </c>
      <c r="O784" s="5">
        <v>24.738531112670898</v>
      </c>
      <c r="P784" s="5">
        <v>24.68856048583984</v>
      </c>
      <c r="Q784" s="5">
        <v>24.638725280761719</v>
      </c>
      <c r="R784" s="5">
        <v>24.589023590087891</v>
      </c>
      <c r="S784" s="5">
        <v>24.538784027099609</v>
      </c>
      <c r="T784" s="5">
        <v>24.486225128173832</v>
      </c>
      <c r="U784" s="5">
        <v>24.17379188537598</v>
      </c>
      <c r="V784" s="5">
        <v>23.828060150146481</v>
      </c>
      <c r="W784" s="5">
        <v>23.542629241943359</v>
      </c>
    </row>
    <row r="785" spans="1:23" x14ac:dyDescent="0.2">
      <c r="A785" s="4" t="s">
        <v>251</v>
      </c>
      <c r="B785" s="4" t="s">
        <v>139</v>
      </c>
      <c r="C785" s="4" t="s">
        <v>211</v>
      </c>
      <c r="D785" s="4" t="s">
        <v>221</v>
      </c>
      <c r="E785" s="4" t="s">
        <v>209</v>
      </c>
      <c r="F785" s="4" t="s">
        <v>218</v>
      </c>
      <c r="G785" s="5">
        <v>25.008668899536129</v>
      </c>
      <c r="H785" s="5">
        <v>24.965679168701168</v>
      </c>
      <c r="I785" s="5">
        <v>24.944248199462891</v>
      </c>
      <c r="J785" s="5">
        <v>24.902194976806641</v>
      </c>
      <c r="K785" s="5">
        <v>24.814506530761719</v>
      </c>
      <c r="L785" s="5">
        <v>24.78475189208984</v>
      </c>
      <c r="M785" s="5">
        <v>24.76449012756348</v>
      </c>
      <c r="N785" s="5">
        <v>24.73976898193359</v>
      </c>
      <c r="O785" s="5">
        <v>24.71527099609375</v>
      </c>
      <c r="P785" s="5">
        <v>24.639467239379879</v>
      </c>
      <c r="Q785" s="5">
        <v>24.564508438110352</v>
      </c>
      <c r="R785" s="5">
        <v>24.485151290893551</v>
      </c>
      <c r="S785" s="5">
        <v>24.4075927734375</v>
      </c>
      <c r="T785" s="5">
        <v>19.05146408081055</v>
      </c>
      <c r="U785" s="5">
        <v>18.51411247253418</v>
      </c>
      <c r="V785" s="5">
        <v>17.982053756713871</v>
      </c>
      <c r="W785" s="5">
        <v>0</v>
      </c>
    </row>
    <row r="786" spans="1:23" x14ac:dyDescent="0.2">
      <c r="A786" s="4" t="s">
        <v>251</v>
      </c>
      <c r="B786" s="4" t="s">
        <v>139</v>
      </c>
      <c r="C786" s="4" t="s">
        <v>211</v>
      </c>
      <c r="D786" s="4" t="s">
        <v>221</v>
      </c>
      <c r="E786" s="4" t="s">
        <v>210</v>
      </c>
      <c r="F786" s="4" t="s">
        <v>218</v>
      </c>
      <c r="G786" s="5">
        <v>25.008668899536129</v>
      </c>
      <c r="H786" s="5">
        <v>24.966493606567379</v>
      </c>
      <c r="I786" s="5">
        <v>24.95219802856445</v>
      </c>
      <c r="J786" s="5">
        <v>24.917478561401371</v>
      </c>
      <c r="K786" s="5">
        <v>24.84609222412109</v>
      </c>
      <c r="L786" s="5">
        <v>24.817195892333981</v>
      </c>
      <c r="M786" s="5">
        <v>24.795999526977539</v>
      </c>
      <c r="N786" s="5">
        <v>24.775674819946289</v>
      </c>
      <c r="O786" s="5">
        <v>24.762287139892582</v>
      </c>
      <c r="P786" s="5">
        <v>24.68708610534668</v>
      </c>
      <c r="Q786" s="5">
        <v>24.612119674682621</v>
      </c>
      <c r="R786" s="5">
        <v>24.552927017211911</v>
      </c>
      <c r="S786" s="5">
        <v>24.494752883911129</v>
      </c>
      <c r="T786" s="5">
        <v>24.381380081176761</v>
      </c>
      <c r="U786" s="5">
        <v>23.939384460449219</v>
      </c>
      <c r="V786" s="5">
        <v>23.50067138671875</v>
      </c>
      <c r="W786" s="5">
        <v>23.168205261230469</v>
      </c>
    </row>
    <row r="787" spans="1:23" x14ac:dyDescent="0.2">
      <c r="A787" s="4" t="s">
        <v>251</v>
      </c>
      <c r="B787" s="4" t="s">
        <v>140</v>
      </c>
      <c r="C787" s="4" t="s">
        <v>211</v>
      </c>
      <c r="D787" s="4" t="s">
        <v>221</v>
      </c>
      <c r="E787" s="4" t="s">
        <v>206</v>
      </c>
      <c r="F787" s="4" t="s">
        <v>218</v>
      </c>
      <c r="G787" s="5">
        <v>11.780900001525881</v>
      </c>
      <c r="H787" s="5">
        <v>11.748716354370121</v>
      </c>
      <c r="I787" s="5">
        <v>11.67773342132568</v>
      </c>
      <c r="J787" s="5">
        <v>11.520456314086911</v>
      </c>
      <c r="K787" s="5">
        <v>11.35650062561035</v>
      </c>
      <c r="L787" s="5">
        <v>11.16667366027832</v>
      </c>
      <c r="M787" s="5">
        <v>10.99991512298584</v>
      </c>
      <c r="N787" s="5">
        <v>10.818882942199711</v>
      </c>
      <c r="O787" s="5">
        <v>10.622810363769529</v>
      </c>
      <c r="P787" s="5">
        <v>10.44530582427979</v>
      </c>
      <c r="Q787" s="5">
        <v>10.26045989990234</v>
      </c>
      <c r="R787" s="5">
        <v>10.07470798492432</v>
      </c>
      <c r="S787" s="5">
        <v>9.9210548400878906</v>
      </c>
      <c r="T787" s="5">
        <v>9.7759084701538086</v>
      </c>
      <c r="U787" s="5">
        <v>9.125462532043457</v>
      </c>
      <c r="V787" s="5">
        <v>8.2923126220703125</v>
      </c>
      <c r="W787" s="5">
        <v>6.8482155799865723</v>
      </c>
    </row>
    <row r="788" spans="1:23" x14ac:dyDescent="0.2">
      <c r="A788" s="4" t="s">
        <v>251</v>
      </c>
      <c r="B788" s="4" t="s">
        <v>140</v>
      </c>
      <c r="C788" s="4" t="s">
        <v>211</v>
      </c>
      <c r="D788" s="4" t="s">
        <v>221</v>
      </c>
      <c r="E788" s="4" t="s">
        <v>207</v>
      </c>
      <c r="F788" s="4" t="s">
        <v>218</v>
      </c>
      <c r="G788" s="5">
        <v>11.780900001525881</v>
      </c>
      <c r="H788" s="5">
        <v>11.71085739135742</v>
      </c>
      <c r="I788" s="5">
        <v>11.59153366088867</v>
      </c>
      <c r="J788" s="5">
        <v>11.3423318862915</v>
      </c>
      <c r="K788" s="5">
        <v>11.10340404510498</v>
      </c>
      <c r="L788" s="5">
        <v>10.85383415222168</v>
      </c>
      <c r="M788" s="5">
        <v>10.635329246521</v>
      </c>
      <c r="N788" s="5">
        <v>10.399685859680179</v>
      </c>
      <c r="O788" s="5">
        <v>10.175050735473629</v>
      </c>
      <c r="P788" s="5">
        <v>9.9534978866577148</v>
      </c>
      <c r="Q788" s="5">
        <v>9.7379388809204102</v>
      </c>
      <c r="R788" s="5">
        <v>9.4940099716186523</v>
      </c>
      <c r="S788" s="5">
        <v>9.3047676086425781</v>
      </c>
      <c r="T788" s="5">
        <v>9.1148662567138672</v>
      </c>
      <c r="U788" s="5">
        <v>7.9303097724914551</v>
      </c>
      <c r="V788" s="5">
        <v>6.3366818428039551</v>
      </c>
      <c r="W788" s="5">
        <v>4.5473856925964364</v>
      </c>
    </row>
    <row r="789" spans="1:23" x14ac:dyDescent="0.2">
      <c r="A789" s="4" t="s">
        <v>251</v>
      </c>
      <c r="B789" s="4" t="s">
        <v>140</v>
      </c>
      <c r="C789" s="4" t="s">
        <v>211</v>
      </c>
      <c r="D789" s="4" t="s">
        <v>221</v>
      </c>
      <c r="E789" s="4" t="s">
        <v>208</v>
      </c>
      <c r="F789" s="4" t="s">
        <v>218</v>
      </c>
      <c r="G789" s="5">
        <v>11.780900001525881</v>
      </c>
      <c r="H789" s="5">
        <v>11.764486312866209</v>
      </c>
      <c r="I789" s="5">
        <v>11.731338500976561</v>
      </c>
      <c r="J789" s="5">
        <v>11.69267463684082</v>
      </c>
      <c r="K789" s="5">
        <v>11.657100677490231</v>
      </c>
      <c r="L789" s="5">
        <v>11.618582725524901</v>
      </c>
      <c r="M789" s="5">
        <v>11.591718673706049</v>
      </c>
      <c r="N789" s="5">
        <v>11.56165599822998</v>
      </c>
      <c r="O789" s="5">
        <v>11.52206420898438</v>
      </c>
      <c r="P789" s="5">
        <v>11.482823371887211</v>
      </c>
      <c r="Q789" s="5">
        <v>11.44583320617676</v>
      </c>
      <c r="R789" s="5">
        <v>11.41198062896729</v>
      </c>
      <c r="S789" s="5">
        <v>11.38892269134521</v>
      </c>
      <c r="T789" s="5">
        <v>11.37456798553467</v>
      </c>
      <c r="U789" s="5">
        <v>11.46212196350098</v>
      </c>
      <c r="V789" s="5">
        <v>11.52440738677979</v>
      </c>
      <c r="W789" s="5">
        <v>11.36262226104736</v>
      </c>
    </row>
    <row r="790" spans="1:23" x14ac:dyDescent="0.2">
      <c r="A790" s="4" t="s">
        <v>251</v>
      </c>
      <c r="B790" s="4" t="s">
        <v>140</v>
      </c>
      <c r="C790" s="4" t="s">
        <v>211</v>
      </c>
      <c r="D790" s="4" t="s">
        <v>221</v>
      </c>
      <c r="E790" s="4" t="s">
        <v>209</v>
      </c>
      <c r="F790" s="4" t="s">
        <v>218</v>
      </c>
      <c r="G790" s="5">
        <v>11.780900001525881</v>
      </c>
      <c r="H790" s="5">
        <v>11.710659980773929</v>
      </c>
      <c r="I790" s="5">
        <v>11.58922290802002</v>
      </c>
      <c r="J790" s="5">
        <v>11.32028961181641</v>
      </c>
      <c r="K790" s="5">
        <v>11.059939384460449</v>
      </c>
      <c r="L790" s="5">
        <v>10.78864860534668</v>
      </c>
      <c r="M790" s="5">
        <v>10.55136680603027</v>
      </c>
      <c r="N790" s="5">
        <v>10.310966491699221</v>
      </c>
      <c r="O790" s="5">
        <v>10.06369209289551</v>
      </c>
      <c r="P790" s="5">
        <v>9.8351011276245117</v>
      </c>
      <c r="Q790" s="5">
        <v>9.6064376831054688</v>
      </c>
      <c r="R790" s="5">
        <v>9.3804483413696289</v>
      </c>
      <c r="S790" s="5">
        <v>9.1921882629394531</v>
      </c>
      <c r="T790" s="5">
        <v>9.0063600540161133</v>
      </c>
      <c r="U790" s="5">
        <v>7.7311601638793954</v>
      </c>
      <c r="V790" s="5">
        <v>6.0460610389709473</v>
      </c>
      <c r="W790" s="5">
        <v>0</v>
      </c>
    </row>
    <row r="791" spans="1:23" x14ac:dyDescent="0.2">
      <c r="A791" s="4" t="s">
        <v>251</v>
      </c>
      <c r="B791" s="4" t="s">
        <v>140</v>
      </c>
      <c r="C791" s="4" t="s">
        <v>211</v>
      </c>
      <c r="D791" s="4" t="s">
        <v>221</v>
      </c>
      <c r="E791" s="4" t="s">
        <v>210</v>
      </c>
      <c r="F791" s="4" t="s">
        <v>218</v>
      </c>
      <c r="G791" s="5">
        <v>11.780900001525881</v>
      </c>
      <c r="H791" s="5">
        <v>11.747438430786129</v>
      </c>
      <c r="I791" s="5">
        <v>11.68804454803467</v>
      </c>
      <c r="J791" s="5">
        <v>11.589816093444821</v>
      </c>
      <c r="K791" s="5">
        <v>11.473879814147949</v>
      </c>
      <c r="L791" s="5">
        <v>11.343549728393549</v>
      </c>
      <c r="M791" s="5">
        <v>11.237894058227541</v>
      </c>
      <c r="N791" s="5">
        <v>11.12805271148682</v>
      </c>
      <c r="O791" s="5">
        <v>11.0098876953125</v>
      </c>
      <c r="P791" s="5">
        <v>10.89708232879639</v>
      </c>
      <c r="Q791" s="5">
        <v>10.792079925537109</v>
      </c>
      <c r="R791" s="5">
        <v>10.69661903381348</v>
      </c>
      <c r="S791" s="5">
        <v>10.628421783447269</v>
      </c>
      <c r="T791" s="5">
        <v>10.580995559692379</v>
      </c>
      <c r="U791" s="5">
        <v>10.201258659362789</v>
      </c>
      <c r="V791" s="5">
        <v>9.5892095565795898</v>
      </c>
      <c r="W791" s="5">
        <v>8.7044944763183594</v>
      </c>
    </row>
    <row r="792" spans="1:23" x14ac:dyDescent="0.2">
      <c r="A792" s="4" t="s">
        <v>251</v>
      </c>
      <c r="B792" s="4" t="s">
        <v>141</v>
      </c>
      <c r="C792" s="4" t="s">
        <v>211</v>
      </c>
      <c r="D792" s="4" t="s">
        <v>221</v>
      </c>
      <c r="E792" s="4" t="s">
        <v>206</v>
      </c>
      <c r="F792" s="4" t="s">
        <v>218</v>
      </c>
      <c r="G792" s="5">
        <v>21.187009811401371</v>
      </c>
      <c r="H792" s="5">
        <v>21.154611587524411</v>
      </c>
      <c r="I792" s="5">
        <v>21.09625244140625</v>
      </c>
      <c r="J792" s="5">
        <v>20.98921012878418</v>
      </c>
      <c r="K792" s="5">
        <v>20.871929168701168</v>
      </c>
      <c r="L792" s="5">
        <v>20.727390289306641</v>
      </c>
      <c r="M792" s="5">
        <v>20.591829299926761</v>
      </c>
      <c r="N792" s="5">
        <v>20.474273681640621</v>
      </c>
      <c r="O792" s="5">
        <v>20.348539352416989</v>
      </c>
      <c r="P792" s="5">
        <v>20.235464096069339</v>
      </c>
      <c r="Q792" s="5">
        <v>20.120206832885739</v>
      </c>
      <c r="R792" s="5">
        <v>20.01131629943848</v>
      </c>
      <c r="S792" s="5">
        <v>19.962900161743161</v>
      </c>
      <c r="T792" s="5">
        <v>19.8664665222168</v>
      </c>
      <c r="U792" s="5">
        <v>19.470615386962891</v>
      </c>
      <c r="V792" s="5">
        <v>18.913398742675781</v>
      </c>
      <c r="W792" s="5">
        <v>18.011165618896481</v>
      </c>
    </row>
    <row r="793" spans="1:23" x14ac:dyDescent="0.2">
      <c r="A793" s="4" t="s">
        <v>251</v>
      </c>
      <c r="B793" s="4" t="s">
        <v>141</v>
      </c>
      <c r="C793" s="4" t="s">
        <v>211</v>
      </c>
      <c r="D793" s="4" t="s">
        <v>221</v>
      </c>
      <c r="E793" s="4" t="s">
        <v>207</v>
      </c>
      <c r="F793" s="4" t="s">
        <v>218</v>
      </c>
      <c r="G793" s="5">
        <v>21.187009811401371</v>
      </c>
      <c r="H793" s="5">
        <v>21.134870529174801</v>
      </c>
      <c r="I793" s="5">
        <v>21.050966262817379</v>
      </c>
      <c r="J793" s="5">
        <v>20.898687362670898</v>
      </c>
      <c r="K793" s="5">
        <v>20.74521636962891</v>
      </c>
      <c r="L793" s="5">
        <v>20.566629409790039</v>
      </c>
      <c r="M793" s="5">
        <v>20.404497146606449</v>
      </c>
      <c r="N793" s="5">
        <v>20.247453689575199</v>
      </c>
      <c r="O793" s="5">
        <v>20.104812622070309</v>
      </c>
      <c r="P793" s="5">
        <v>19.9605598449707</v>
      </c>
      <c r="Q793" s="5">
        <v>19.826190948486332</v>
      </c>
      <c r="R793" s="5">
        <v>19.677030563354489</v>
      </c>
      <c r="S793" s="5">
        <v>19.552499771118161</v>
      </c>
      <c r="T793" s="5">
        <v>19.424798965454102</v>
      </c>
      <c r="U793" s="5">
        <v>18.744516372680661</v>
      </c>
      <c r="V793" s="5">
        <v>17.683950424194339</v>
      </c>
      <c r="W793" s="5">
        <v>10.111648559570311</v>
      </c>
    </row>
    <row r="794" spans="1:23" x14ac:dyDescent="0.2">
      <c r="A794" s="4" t="s">
        <v>251</v>
      </c>
      <c r="B794" s="4" t="s">
        <v>141</v>
      </c>
      <c r="C794" s="4" t="s">
        <v>211</v>
      </c>
      <c r="D794" s="4" t="s">
        <v>221</v>
      </c>
      <c r="E794" s="4" t="s">
        <v>208</v>
      </c>
      <c r="F794" s="4" t="s">
        <v>218</v>
      </c>
      <c r="G794" s="5">
        <v>21.187009811401371</v>
      </c>
      <c r="H794" s="5">
        <v>21.160152435302731</v>
      </c>
      <c r="I794" s="5">
        <v>21.121427536010739</v>
      </c>
      <c r="J794" s="5">
        <v>21.083038330078121</v>
      </c>
      <c r="K794" s="5">
        <v>21.040121078491211</v>
      </c>
      <c r="L794" s="5">
        <v>20.984882354736332</v>
      </c>
      <c r="M794" s="5">
        <v>20.94206428527832</v>
      </c>
      <c r="N794" s="5">
        <v>20.913496017456051</v>
      </c>
      <c r="O794" s="5">
        <v>20.874755859375</v>
      </c>
      <c r="P794" s="5">
        <v>20.837356567382809</v>
      </c>
      <c r="Q794" s="5">
        <v>20.798637390136719</v>
      </c>
      <c r="R794" s="5">
        <v>20.76530838012695</v>
      </c>
      <c r="S794" s="5">
        <v>20.735525131225589</v>
      </c>
      <c r="T794" s="5">
        <v>20.71135330200195</v>
      </c>
      <c r="U794" s="5">
        <v>20.71870231628418</v>
      </c>
      <c r="V794" s="5">
        <v>20.69476318359375</v>
      </c>
      <c r="W794" s="5">
        <v>20.519380569458011</v>
      </c>
    </row>
    <row r="795" spans="1:23" x14ac:dyDescent="0.2">
      <c r="A795" s="4" t="s">
        <v>251</v>
      </c>
      <c r="B795" s="4" t="s">
        <v>141</v>
      </c>
      <c r="C795" s="4" t="s">
        <v>211</v>
      </c>
      <c r="D795" s="4" t="s">
        <v>221</v>
      </c>
      <c r="E795" s="4" t="s">
        <v>209</v>
      </c>
      <c r="F795" s="4" t="s">
        <v>218</v>
      </c>
      <c r="G795" s="5">
        <v>21.187009811401371</v>
      </c>
      <c r="H795" s="5">
        <v>21.134016036987301</v>
      </c>
      <c r="I795" s="5">
        <v>21.05103874206543</v>
      </c>
      <c r="J795" s="5">
        <v>20.893390655517582</v>
      </c>
      <c r="K795" s="5">
        <v>20.7227668762207</v>
      </c>
      <c r="L795" s="5">
        <v>20.525215148925781</v>
      </c>
      <c r="M795" s="5">
        <v>20.337978363037109</v>
      </c>
      <c r="N795" s="5">
        <v>20.172698974609379</v>
      </c>
      <c r="O795" s="5">
        <v>20.009098052978519</v>
      </c>
      <c r="P795" s="5">
        <v>19.860809326171879</v>
      </c>
      <c r="Q795" s="5">
        <v>19.725471496582031</v>
      </c>
      <c r="R795" s="5">
        <v>19.597286224365231</v>
      </c>
      <c r="S795" s="5">
        <v>19.49253082275391</v>
      </c>
      <c r="T795" s="5">
        <v>19.391935348510739</v>
      </c>
      <c r="U795" s="5">
        <v>18.635787963867191</v>
      </c>
      <c r="V795" s="5">
        <v>17.583442687988281</v>
      </c>
      <c r="W795" s="5">
        <v>0</v>
      </c>
    </row>
    <row r="796" spans="1:23" x14ac:dyDescent="0.2">
      <c r="A796" s="4" t="s">
        <v>251</v>
      </c>
      <c r="B796" s="4" t="s">
        <v>141</v>
      </c>
      <c r="C796" s="4" t="s">
        <v>211</v>
      </c>
      <c r="D796" s="4" t="s">
        <v>221</v>
      </c>
      <c r="E796" s="4" t="s">
        <v>210</v>
      </c>
      <c r="F796" s="4" t="s">
        <v>218</v>
      </c>
      <c r="G796" s="5">
        <v>21.187009811401371</v>
      </c>
      <c r="H796" s="5">
        <v>21.154586791992191</v>
      </c>
      <c r="I796" s="5">
        <v>21.105718612670898</v>
      </c>
      <c r="J796" s="5">
        <v>21.039152145385739</v>
      </c>
      <c r="K796" s="5">
        <v>20.95318603515625</v>
      </c>
      <c r="L796" s="5">
        <v>20.844970703125</v>
      </c>
      <c r="M796" s="5">
        <v>20.749797821044918</v>
      </c>
      <c r="N796" s="5">
        <v>20.66655349731445</v>
      </c>
      <c r="O796" s="5">
        <v>20.579582214355469</v>
      </c>
      <c r="P796" s="5">
        <v>20.495920181274411</v>
      </c>
      <c r="Q796" s="5">
        <v>20.419015884399411</v>
      </c>
      <c r="R796" s="5">
        <v>20.349628448486332</v>
      </c>
      <c r="S796" s="5">
        <v>20.290548324584961</v>
      </c>
      <c r="T796" s="5">
        <v>20.242788314819339</v>
      </c>
      <c r="U796" s="5">
        <v>19.999603271484379</v>
      </c>
      <c r="V796" s="5">
        <v>19.55612945556641</v>
      </c>
      <c r="W796" s="5">
        <v>18.962335586547852</v>
      </c>
    </row>
    <row r="797" spans="1:23" x14ac:dyDescent="0.2">
      <c r="A797" s="4" t="s">
        <v>252</v>
      </c>
      <c r="B797" s="4" t="s">
        <v>31</v>
      </c>
      <c r="C797" s="4" t="s">
        <v>211</v>
      </c>
      <c r="D797" s="4" t="s">
        <v>221</v>
      </c>
      <c r="E797" s="4" t="s">
        <v>206</v>
      </c>
      <c r="F797" s="4" t="s">
        <v>218</v>
      </c>
      <c r="G797" s="5">
        <v>6.9670000076293954</v>
      </c>
      <c r="H797" s="5">
        <v>6.9349756240844727</v>
      </c>
      <c r="I797" s="5">
        <v>6.8912510871887207</v>
      </c>
      <c r="J797" s="5">
        <v>6.809575080871582</v>
      </c>
      <c r="K797" s="5">
        <v>6.7327938079833984</v>
      </c>
      <c r="L797" s="5">
        <v>6.6441092491149902</v>
      </c>
      <c r="M797" s="5">
        <v>6.543086051940918</v>
      </c>
      <c r="N797" s="5">
        <v>6.4034423828125</v>
      </c>
      <c r="O797" s="5">
        <v>6.1969661712646484</v>
      </c>
      <c r="P797" s="5">
        <v>5.8954157829284668</v>
      </c>
      <c r="Q797" s="5">
        <v>5.5205550193786621</v>
      </c>
      <c r="R797" s="5">
        <v>5.1234726905822754</v>
      </c>
      <c r="S797" s="5">
        <v>4.6429791450500488</v>
      </c>
      <c r="T797" s="5">
        <v>4.2918977737426758</v>
      </c>
      <c r="U797" s="5">
        <v>3.4485659599304199</v>
      </c>
      <c r="V797" s="5">
        <v>2.345568180084229</v>
      </c>
      <c r="W797" s="5">
        <v>1.093142986297607</v>
      </c>
    </row>
    <row r="798" spans="1:23" x14ac:dyDescent="0.2">
      <c r="A798" s="4" t="s">
        <v>252</v>
      </c>
      <c r="B798" s="4" t="s">
        <v>31</v>
      </c>
      <c r="C798" s="4" t="s">
        <v>211</v>
      </c>
      <c r="D798" s="4" t="s">
        <v>221</v>
      </c>
      <c r="E798" s="4" t="s">
        <v>207</v>
      </c>
      <c r="F798" s="4" t="s">
        <v>218</v>
      </c>
      <c r="G798" s="5">
        <v>6.9670000076293954</v>
      </c>
      <c r="H798" s="5">
        <v>6.933924674987793</v>
      </c>
      <c r="I798" s="5">
        <v>6.8864803314208984</v>
      </c>
      <c r="J798" s="5">
        <v>6.7965087890625</v>
      </c>
      <c r="K798" s="5">
        <v>6.7171316146850586</v>
      </c>
      <c r="L798" s="5">
        <v>6.4984488487243652</v>
      </c>
      <c r="M798" s="5">
        <v>6.2227320671081543</v>
      </c>
      <c r="N798" s="5">
        <v>5.8491544723510742</v>
      </c>
      <c r="O798" s="5">
        <v>5.324364185333252</v>
      </c>
      <c r="P798" s="5">
        <v>4.6552696228027344</v>
      </c>
      <c r="Q798" s="5">
        <v>3.8916435241699219</v>
      </c>
      <c r="R798" s="5">
        <v>3.10551929473877</v>
      </c>
      <c r="S798" s="5">
        <v>2.1841812133789058</v>
      </c>
      <c r="T798" s="5">
        <v>1.472591876983643</v>
      </c>
      <c r="U798" s="5">
        <v>0</v>
      </c>
      <c r="V798" s="5">
        <v>0</v>
      </c>
      <c r="W798" s="5">
        <v>0</v>
      </c>
    </row>
    <row r="799" spans="1:23" x14ac:dyDescent="0.2">
      <c r="A799" s="4" t="s">
        <v>252</v>
      </c>
      <c r="B799" s="4" t="s">
        <v>31</v>
      </c>
      <c r="C799" s="4" t="s">
        <v>211</v>
      </c>
      <c r="D799" s="4" t="s">
        <v>221</v>
      </c>
      <c r="E799" s="4" t="s">
        <v>208</v>
      </c>
      <c r="F799" s="4" t="s">
        <v>218</v>
      </c>
      <c r="G799" s="5">
        <v>6.9670000076293954</v>
      </c>
      <c r="H799" s="5">
        <v>6.9543094635009766</v>
      </c>
      <c r="I799" s="5">
        <v>6.937777042388916</v>
      </c>
      <c r="J799" s="5">
        <v>6.921595573425293</v>
      </c>
      <c r="K799" s="5">
        <v>6.9012680053710938</v>
      </c>
      <c r="L799" s="5">
        <v>6.8715581893920898</v>
      </c>
      <c r="M799" s="5">
        <v>6.8302216529846191</v>
      </c>
      <c r="N799" s="5">
        <v>6.7500901222229004</v>
      </c>
      <c r="O799" s="5">
        <v>6.6000971794128418</v>
      </c>
      <c r="P799" s="5">
        <v>6.3483057022094727</v>
      </c>
      <c r="Q799" s="5">
        <v>6.0226612091064453</v>
      </c>
      <c r="R799" s="5">
        <v>5.6755809783935547</v>
      </c>
      <c r="S799" s="5">
        <v>5.2436962127685547</v>
      </c>
      <c r="T799" s="5">
        <v>4.9410610198974609</v>
      </c>
      <c r="U799" s="5">
        <v>4.4144687652587891</v>
      </c>
      <c r="V799" s="5">
        <v>3.734284400939941</v>
      </c>
      <c r="W799" s="5">
        <v>2.9850564002990718</v>
      </c>
    </row>
    <row r="800" spans="1:23" x14ac:dyDescent="0.2">
      <c r="A800" s="4" t="s">
        <v>252</v>
      </c>
      <c r="B800" s="4" t="s">
        <v>31</v>
      </c>
      <c r="C800" s="4" t="s">
        <v>211</v>
      </c>
      <c r="D800" s="4" t="s">
        <v>221</v>
      </c>
      <c r="E800" s="4" t="s">
        <v>209</v>
      </c>
      <c r="F800" s="4" t="s">
        <v>218</v>
      </c>
      <c r="G800" s="5">
        <v>6.9670000076293954</v>
      </c>
      <c r="H800" s="5">
        <v>6.9354486465454102</v>
      </c>
      <c r="I800" s="5">
        <v>6.8908753395080566</v>
      </c>
      <c r="J800" s="5">
        <v>6.799619197845459</v>
      </c>
      <c r="K800" s="5">
        <v>6.7171173095703116</v>
      </c>
      <c r="L800" s="5">
        <v>6.548062801361084</v>
      </c>
      <c r="M800" s="5">
        <v>6.3642864227294922</v>
      </c>
      <c r="N800" s="5">
        <v>6.1714906692504883</v>
      </c>
      <c r="O800" s="5">
        <v>5.8567953109741211</v>
      </c>
      <c r="P800" s="5">
        <v>5.4825258255004883</v>
      </c>
      <c r="Q800" s="5">
        <v>4.926851749420166</v>
      </c>
      <c r="R800" s="5">
        <v>4.2298555374145508</v>
      </c>
      <c r="S800" s="5">
        <v>3.3499641418457031</v>
      </c>
      <c r="T800" s="5">
        <v>2.5699706077575679</v>
      </c>
      <c r="U800" s="5">
        <v>0</v>
      </c>
      <c r="V800" s="5">
        <v>0</v>
      </c>
      <c r="W800" s="5">
        <v>0</v>
      </c>
    </row>
    <row r="801" spans="1:23" x14ac:dyDescent="0.2">
      <c r="A801" s="4" t="s">
        <v>252</v>
      </c>
      <c r="B801" s="4" t="s">
        <v>31</v>
      </c>
      <c r="C801" s="4" t="s">
        <v>211</v>
      </c>
      <c r="D801" s="4" t="s">
        <v>221</v>
      </c>
      <c r="E801" s="4" t="s">
        <v>210</v>
      </c>
      <c r="F801" s="4" t="s">
        <v>218</v>
      </c>
      <c r="G801" s="5">
        <v>6.9670000076293954</v>
      </c>
      <c r="H801" s="5">
        <v>6.9500060081481934</v>
      </c>
      <c r="I801" s="5">
        <v>6.9246888160705566</v>
      </c>
      <c r="J801" s="5">
        <v>6.8806185722351074</v>
      </c>
      <c r="K801" s="5">
        <v>6.834043025970459</v>
      </c>
      <c r="L801" s="5">
        <v>6.7631101608276367</v>
      </c>
      <c r="M801" s="5">
        <v>6.6610126495361328</v>
      </c>
      <c r="N801" s="5">
        <v>6.4649844169616699</v>
      </c>
      <c r="O801" s="5">
        <v>6.1103029251098633</v>
      </c>
      <c r="P801" s="5">
        <v>5.6388940811157227</v>
      </c>
      <c r="Q801" s="5">
        <v>5.0896406173706046</v>
      </c>
      <c r="R801" s="5">
        <v>4.5511674880981454</v>
      </c>
      <c r="S801" s="5">
        <v>3.9019870758056641</v>
      </c>
      <c r="T801" s="5">
        <v>3.4621481895446782</v>
      </c>
      <c r="U801" s="5">
        <v>2.2774968147277832</v>
      </c>
      <c r="V801" s="5">
        <v>0.69853448867797852</v>
      </c>
      <c r="W801" s="5">
        <v>0</v>
      </c>
    </row>
    <row r="802" spans="1:23" x14ac:dyDescent="0.2">
      <c r="A802" s="4" t="s">
        <v>251</v>
      </c>
      <c r="B802" s="4" t="s">
        <v>142</v>
      </c>
      <c r="C802" s="4" t="s">
        <v>211</v>
      </c>
      <c r="D802" s="4" t="s">
        <v>221</v>
      </c>
      <c r="E802" s="4" t="s">
        <v>206</v>
      </c>
      <c r="F802" s="4" t="s">
        <v>218</v>
      </c>
      <c r="G802" s="5">
        <v>19.434904098510739</v>
      </c>
      <c r="H802" s="5">
        <v>19.27971076965332</v>
      </c>
      <c r="I802" s="5">
        <v>18.872762680053711</v>
      </c>
      <c r="J802" s="5">
        <v>18.445798873901371</v>
      </c>
      <c r="K802" s="5">
        <v>18.012178421020511</v>
      </c>
      <c r="L802" s="5">
        <v>17.61985015869141</v>
      </c>
      <c r="M802" s="5">
        <v>17.237533569335941</v>
      </c>
      <c r="N802" s="5">
        <v>16.808586120605469</v>
      </c>
      <c r="O802" s="5">
        <v>16.397344589233398</v>
      </c>
      <c r="P802" s="5">
        <v>16.003372192382809</v>
      </c>
      <c r="Q802" s="5">
        <v>15.630619049072269</v>
      </c>
      <c r="R802" s="5">
        <v>15.27591514587402</v>
      </c>
      <c r="S802" s="5">
        <v>14.96565628051758</v>
      </c>
      <c r="T802" s="5">
        <v>12.467867851257321</v>
      </c>
      <c r="U802" s="5">
        <v>0</v>
      </c>
      <c r="V802" s="5">
        <v>0</v>
      </c>
      <c r="W802" s="5">
        <v>0</v>
      </c>
    </row>
    <row r="803" spans="1:23" x14ac:dyDescent="0.2">
      <c r="A803" s="4" t="s">
        <v>251</v>
      </c>
      <c r="B803" s="4" t="s">
        <v>142</v>
      </c>
      <c r="C803" s="4" t="s">
        <v>211</v>
      </c>
      <c r="D803" s="4" t="s">
        <v>221</v>
      </c>
      <c r="E803" s="4" t="s">
        <v>207</v>
      </c>
      <c r="F803" s="4" t="s">
        <v>218</v>
      </c>
      <c r="G803" s="5">
        <v>19.434904098510739</v>
      </c>
      <c r="H803" s="5">
        <v>19.08204460144043</v>
      </c>
      <c r="I803" s="5">
        <v>18.83232307434082</v>
      </c>
      <c r="J803" s="5">
        <v>18.3264045715332</v>
      </c>
      <c r="K803" s="5">
        <v>17.85026931762695</v>
      </c>
      <c r="L803" s="5">
        <v>17.413311004638668</v>
      </c>
      <c r="M803" s="5">
        <v>17.000564575195309</v>
      </c>
      <c r="N803" s="5">
        <v>16.522792816162109</v>
      </c>
      <c r="O803" s="5">
        <v>16.098100662231449</v>
      </c>
      <c r="P803" s="5">
        <v>15.702317237854</v>
      </c>
      <c r="Q803" s="5">
        <v>15.332797050476071</v>
      </c>
      <c r="R803" s="5">
        <v>14.91420841217041</v>
      </c>
      <c r="S803" s="5">
        <v>14.57475662231445</v>
      </c>
      <c r="T803" s="5">
        <v>10.87029361724854</v>
      </c>
      <c r="U803" s="5">
        <v>0</v>
      </c>
      <c r="V803" s="5">
        <v>0</v>
      </c>
      <c r="W803" s="5">
        <v>0</v>
      </c>
    </row>
    <row r="804" spans="1:23" x14ac:dyDescent="0.2">
      <c r="A804" s="4" t="s">
        <v>251</v>
      </c>
      <c r="B804" s="4" t="s">
        <v>142</v>
      </c>
      <c r="C804" s="4" t="s">
        <v>211</v>
      </c>
      <c r="D804" s="4" t="s">
        <v>221</v>
      </c>
      <c r="E804" s="4" t="s">
        <v>208</v>
      </c>
      <c r="F804" s="4" t="s">
        <v>218</v>
      </c>
      <c r="G804" s="5">
        <v>19.434904098510739</v>
      </c>
      <c r="H804" s="5">
        <v>19.380521774291989</v>
      </c>
      <c r="I804" s="5">
        <v>19.117279052734379</v>
      </c>
      <c r="J804" s="5">
        <v>19.043546676635739</v>
      </c>
      <c r="K804" s="5">
        <v>18.956037521362301</v>
      </c>
      <c r="L804" s="5">
        <v>18.906923294067379</v>
      </c>
      <c r="M804" s="5">
        <v>18.84861946105957</v>
      </c>
      <c r="N804" s="5">
        <v>18.75771522521973</v>
      </c>
      <c r="O804" s="5">
        <v>18.66172981262207</v>
      </c>
      <c r="P804" s="5">
        <v>18.57470703125</v>
      </c>
      <c r="Q804" s="5">
        <v>18.507308959960941</v>
      </c>
      <c r="R804" s="5">
        <v>18.45261383056641</v>
      </c>
      <c r="S804" s="5">
        <v>18.41621017456055</v>
      </c>
      <c r="T804" s="5">
        <v>18.396999359130859</v>
      </c>
      <c r="U804" s="5">
        <v>18.504194259643551</v>
      </c>
      <c r="V804" s="5">
        <v>18.59791374206543</v>
      </c>
      <c r="W804" s="5">
        <v>18.164632797241211</v>
      </c>
    </row>
    <row r="805" spans="1:23" x14ac:dyDescent="0.2">
      <c r="A805" s="4" t="s">
        <v>251</v>
      </c>
      <c r="B805" s="4" t="s">
        <v>142</v>
      </c>
      <c r="C805" s="4" t="s">
        <v>211</v>
      </c>
      <c r="D805" s="4" t="s">
        <v>221</v>
      </c>
      <c r="E805" s="4" t="s">
        <v>209</v>
      </c>
      <c r="F805" s="4" t="s">
        <v>218</v>
      </c>
      <c r="G805" s="5">
        <v>19.434904098510739</v>
      </c>
      <c r="H805" s="5">
        <v>19.079813003540039</v>
      </c>
      <c r="I805" s="5">
        <v>18.829483032226559</v>
      </c>
      <c r="J805" s="5">
        <v>18.293586730957031</v>
      </c>
      <c r="K805" s="5">
        <v>17.790422439575199</v>
      </c>
      <c r="L805" s="5">
        <v>17.335542678833011</v>
      </c>
      <c r="M805" s="5">
        <v>16.891012191772461</v>
      </c>
      <c r="N805" s="5">
        <v>16.413043975830082</v>
      </c>
      <c r="O805" s="5">
        <v>15.96149826049805</v>
      </c>
      <c r="P805" s="5">
        <v>15.5544490814209</v>
      </c>
      <c r="Q805" s="5">
        <v>15.173348426818849</v>
      </c>
      <c r="R805" s="5">
        <v>14.805233955383301</v>
      </c>
      <c r="S805" s="5">
        <v>14.43747520446777</v>
      </c>
      <c r="T805" s="5">
        <v>14.04701995849609</v>
      </c>
      <c r="U805" s="5">
        <v>0</v>
      </c>
      <c r="V805" s="5">
        <v>0</v>
      </c>
      <c r="W805" s="5">
        <v>0</v>
      </c>
    </row>
    <row r="806" spans="1:23" x14ac:dyDescent="0.2">
      <c r="A806" s="4" t="s">
        <v>251</v>
      </c>
      <c r="B806" s="4" t="s">
        <v>142</v>
      </c>
      <c r="C806" s="4" t="s">
        <v>211</v>
      </c>
      <c r="D806" s="4" t="s">
        <v>221</v>
      </c>
      <c r="E806" s="4" t="s">
        <v>210</v>
      </c>
      <c r="F806" s="4" t="s">
        <v>218</v>
      </c>
      <c r="G806" s="5">
        <v>19.434904098510739</v>
      </c>
      <c r="H806" s="5">
        <v>19.154251098632809</v>
      </c>
      <c r="I806" s="5">
        <v>19.025819778442379</v>
      </c>
      <c r="J806" s="5">
        <v>18.828193664550781</v>
      </c>
      <c r="K806" s="5">
        <v>18.595817565917969</v>
      </c>
      <c r="L806" s="5">
        <v>18.37815093994141</v>
      </c>
      <c r="M806" s="5">
        <v>18.178449630737301</v>
      </c>
      <c r="N806" s="5">
        <v>17.933675765991211</v>
      </c>
      <c r="O806" s="5">
        <v>17.713655471801761</v>
      </c>
      <c r="P806" s="5">
        <v>17.51214599609375</v>
      </c>
      <c r="Q806" s="5">
        <v>17.333295822143551</v>
      </c>
      <c r="R806" s="5">
        <v>17.191621780395511</v>
      </c>
      <c r="S806" s="5">
        <v>17.083173751831051</v>
      </c>
      <c r="T806" s="5">
        <v>17.00901031494141</v>
      </c>
      <c r="U806" s="5">
        <v>16.28809928894043</v>
      </c>
      <c r="V806" s="5">
        <v>5.0424156188964844</v>
      </c>
      <c r="W806" s="5">
        <v>0</v>
      </c>
    </row>
    <row r="807" spans="1:23" x14ac:dyDescent="0.2">
      <c r="A807" s="4" t="s">
        <v>256</v>
      </c>
      <c r="B807" s="4" t="s">
        <v>143</v>
      </c>
      <c r="C807" s="4" t="s">
        <v>211</v>
      </c>
      <c r="D807" s="4" t="s">
        <v>221</v>
      </c>
      <c r="E807" s="4" t="s">
        <v>206</v>
      </c>
      <c r="F807" s="4" t="s">
        <v>218</v>
      </c>
      <c r="G807" s="5">
        <v>15.80054759979248</v>
      </c>
      <c r="H807" s="5">
        <v>15.71708869934082</v>
      </c>
      <c r="I807" s="5">
        <v>15.612057685852051</v>
      </c>
      <c r="J807" s="5">
        <v>15.383353233337401</v>
      </c>
      <c r="K807" s="5">
        <v>15.15442562103271</v>
      </c>
      <c r="L807" s="5">
        <v>14.85857009887695</v>
      </c>
      <c r="M807" s="5">
        <v>14.554933547973629</v>
      </c>
      <c r="N807" s="5">
        <v>14.25164127349854</v>
      </c>
      <c r="O807" s="5">
        <v>13.88558387756348</v>
      </c>
      <c r="P807" s="5">
        <v>13.541286468505859</v>
      </c>
      <c r="Q807" s="5">
        <v>13.112606048583981</v>
      </c>
      <c r="R807" s="5">
        <v>12.63010215759277</v>
      </c>
      <c r="S807" s="5">
        <v>12.09539127349854</v>
      </c>
      <c r="T807" s="5">
        <v>11.603116035461429</v>
      </c>
      <c r="U807" s="5">
        <v>9.7590322494506836</v>
      </c>
      <c r="V807" s="5">
        <v>7.4775352478027344</v>
      </c>
      <c r="W807" s="5">
        <v>4.7252650260925293</v>
      </c>
    </row>
    <row r="808" spans="1:23" x14ac:dyDescent="0.2">
      <c r="A808" s="4" t="s">
        <v>256</v>
      </c>
      <c r="B808" s="4" t="s">
        <v>143</v>
      </c>
      <c r="C808" s="4" t="s">
        <v>211</v>
      </c>
      <c r="D808" s="4" t="s">
        <v>221</v>
      </c>
      <c r="E808" s="4" t="s">
        <v>207</v>
      </c>
      <c r="F808" s="4" t="s">
        <v>218</v>
      </c>
      <c r="G808" s="5">
        <v>15.80054759979248</v>
      </c>
      <c r="H808" s="5">
        <v>15.651401519775391</v>
      </c>
      <c r="I808" s="5">
        <v>15.45928955078125</v>
      </c>
      <c r="J808" s="5">
        <v>15.05711078643799</v>
      </c>
      <c r="K808" s="5">
        <v>14.6997013092041</v>
      </c>
      <c r="L808" s="5">
        <v>14.27794170379639</v>
      </c>
      <c r="M808" s="5">
        <v>13.83290481567383</v>
      </c>
      <c r="N808" s="5">
        <v>13.34895038604736</v>
      </c>
      <c r="O808" s="5">
        <v>12.83678150177002</v>
      </c>
      <c r="P808" s="5">
        <v>12.28812408447266</v>
      </c>
      <c r="Q808" s="5">
        <v>11.717520713806151</v>
      </c>
      <c r="R808" s="5">
        <v>11.097105026245121</v>
      </c>
      <c r="S808" s="5">
        <v>10.47671699523926</v>
      </c>
      <c r="T808" s="5">
        <v>9.9449949264526367</v>
      </c>
      <c r="U808" s="5">
        <v>7.1365389823913574</v>
      </c>
      <c r="V808" s="5">
        <v>3.472256183624268</v>
      </c>
      <c r="W808" s="5">
        <v>0</v>
      </c>
    </row>
    <row r="809" spans="1:23" x14ac:dyDescent="0.2">
      <c r="A809" s="4" t="s">
        <v>256</v>
      </c>
      <c r="B809" s="4" t="s">
        <v>143</v>
      </c>
      <c r="C809" s="4" t="s">
        <v>211</v>
      </c>
      <c r="D809" s="4" t="s">
        <v>221</v>
      </c>
      <c r="E809" s="4" t="s">
        <v>208</v>
      </c>
      <c r="F809" s="4" t="s">
        <v>218</v>
      </c>
      <c r="G809" s="5">
        <v>15.80054759979248</v>
      </c>
      <c r="H809" s="5">
        <v>15.749295234680179</v>
      </c>
      <c r="I809" s="5">
        <v>15.696859359741209</v>
      </c>
      <c r="J809" s="5">
        <v>15.642271041870121</v>
      </c>
      <c r="K809" s="5">
        <v>15.57641696929932</v>
      </c>
      <c r="L809" s="5">
        <v>15.502792358398439</v>
      </c>
      <c r="M809" s="5">
        <v>15.41940402984619</v>
      </c>
      <c r="N809" s="5">
        <v>15.322726249694821</v>
      </c>
      <c r="O809" s="5">
        <v>15.186001777648929</v>
      </c>
      <c r="P809" s="5">
        <v>15.00234317779541</v>
      </c>
      <c r="Q809" s="5">
        <v>14.78701686859131</v>
      </c>
      <c r="R809" s="5">
        <v>14.56939792633057</v>
      </c>
      <c r="S809" s="5">
        <v>14.31061267852783</v>
      </c>
      <c r="T809" s="5">
        <v>14.156730651855471</v>
      </c>
      <c r="U809" s="5">
        <v>14.084177017211911</v>
      </c>
      <c r="V809" s="5">
        <v>13.865951538085939</v>
      </c>
      <c r="W809" s="5">
        <v>13.239912033081049</v>
      </c>
    </row>
    <row r="810" spans="1:23" x14ac:dyDescent="0.2">
      <c r="A810" s="4" t="s">
        <v>256</v>
      </c>
      <c r="B810" s="4" t="s">
        <v>143</v>
      </c>
      <c r="C810" s="4" t="s">
        <v>211</v>
      </c>
      <c r="D810" s="4" t="s">
        <v>221</v>
      </c>
      <c r="E810" s="4" t="s">
        <v>209</v>
      </c>
      <c r="F810" s="4" t="s">
        <v>218</v>
      </c>
      <c r="G810" s="5">
        <v>15.80054759979248</v>
      </c>
      <c r="H810" s="5">
        <v>15.64972972869873</v>
      </c>
      <c r="I810" s="5">
        <v>15.457413673400881</v>
      </c>
      <c r="J810" s="5">
        <v>15.029520988464361</v>
      </c>
      <c r="K810" s="5">
        <v>14.6576042175293</v>
      </c>
      <c r="L810" s="5">
        <v>14.230550765991209</v>
      </c>
      <c r="M810" s="5">
        <v>13.80451011657715</v>
      </c>
      <c r="N810" s="5">
        <v>13.4101448059082</v>
      </c>
      <c r="O810" s="5">
        <v>12.9792947769165</v>
      </c>
      <c r="P810" s="5">
        <v>12.5445499420166</v>
      </c>
      <c r="Q810" s="5">
        <v>12.04209136962891</v>
      </c>
      <c r="R810" s="5">
        <v>11.486379623413089</v>
      </c>
      <c r="S810" s="5">
        <v>10.85699367523193</v>
      </c>
      <c r="T810" s="5">
        <v>10.24143695831299</v>
      </c>
      <c r="U810" s="5">
        <v>7.0786051750183114</v>
      </c>
      <c r="V810" s="5">
        <v>3.1814925670623779</v>
      </c>
      <c r="W810" s="5">
        <v>0</v>
      </c>
    </row>
    <row r="811" spans="1:23" x14ac:dyDescent="0.2">
      <c r="A811" s="4" t="s">
        <v>256</v>
      </c>
      <c r="B811" s="4" t="s">
        <v>143</v>
      </c>
      <c r="C811" s="4" t="s">
        <v>211</v>
      </c>
      <c r="D811" s="4" t="s">
        <v>221</v>
      </c>
      <c r="E811" s="4" t="s">
        <v>210</v>
      </c>
      <c r="F811" s="4" t="s">
        <v>218</v>
      </c>
      <c r="G811" s="5">
        <v>15.80054759979248</v>
      </c>
      <c r="H811" s="5">
        <v>15.71713161468506</v>
      </c>
      <c r="I811" s="5">
        <v>15.621686935424799</v>
      </c>
      <c r="J811" s="5">
        <v>15.468775749206539</v>
      </c>
      <c r="K811" s="5">
        <v>15.29618453979492</v>
      </c>
      <c r="L811" s="5">
        <v>15.086898803710939</v>
      </c>
      <c r="M811" s="5">
        <v>14.865016937255859</v>
      </c>
      <c r="N811" s="5">
        <v>14.608950614929199</v>
      </c>
      <c r="O811" s="5">
        <v>14.294754981994631</v>
      </c>
      <c r="P811" s="5">
        <v>13.918173789978029</v>
      </c>
      <c r="Q811" s="5">
        <v>13.550369262695311</v>
      </c>
      <c r="R811" s="5">
        <v>13.195767402648929</v>
      </c>
      <c r="S811" s="5">
        <v>12.808066368103029</v>
      </c>
      <c r="T811" s="5">
        <v>12.57968902587891</v>
      </c>
      <c r="U811" s="5">
        <v>11.6210470199585</v>
      </c>
      <c r="V811" s="5">
        <v>10.086581230163571</v>
      </c>
      <c r="W811" s="5">
        <v>7.8798127174377441</v>
      </c>
    </row>
    <row r="812" spans="1:23" x14ac:dyDescent="0.2">
      <c r="A812" s="4" t="s">
        <v>255</v>
      </c>
      <c r="B812" s="4" t="s">
        <v>32</v>
      </c>
      <c r="C812" s="4" t="s">
        <v>211</v>
      </c>
      <c r="D812" s="4" t="s">
        <v>221</v>
      </c>
      <c r="E812" s="4" t="s">
        <v>206</v>
      </c>
      <c r="F812" s="4" t="s">
        <v>218</v>
      </c>
      <c r="G812" s="5">
        <v>4.8678607940673828</v>
      </c>
      <c r="H812" s="5">
        <v>4.8453893661499023</v>
      </c>
      <c r="I812" s="5">
        <v>4.8131237030029297</v>
      </c>
      <c r="J812" s="5">
        <v>4.7446460723876953</v>
      </c>
      <c r="K812" s="5">
        <v>4.6804451942443848</v>
      </c>
      <c r="L812" s="5">
        <v>4.6135411262512207</v>
      </c>
      <c r="M812" s="5">
        <v>4.546654224395752</v>
      </c>
      <c r="N812" s="5">
        <v>4.4800209999084473</v>
      </c>
      <c r="O812" s="5">
        <v>4.4183254241943359</v>
      </c>
      <c r="P812" s="5">
        <v>4.3611445426940918</v>
      </c>
      <c r="Q812" s="5">
        <v>4.3071799278259277</v>
      </c>
      <c r="R812" s="5">
        <v>4.259333610534668</v>
      </c>
      <c r="S812" s="5">
        <v>4.2147712707519531</v>
      </c>
      <c r="T812" s="5">
        <v>4.178919792175293</v>
      </c>
      <c r="U812" s="5">
        <v>3.9771726131439209</v>
      </c>
      <c r="V812" s="5">
        <v>3.6412844657897949</v>
      </c>
      <c r="W812" s="5">
        <v>0</v>
      </c>
    </row>
    <row r="813" spans="1:23" x14ac:dyDescent="0.2">
      <c r="A813" s="4" t="s">
        <v>255</v>
      </c>
      <c r="B813" s="4" t="s">
        <v>32</v>
      </c>
      <c r="C813" s="4" t="s">
        <v>211</v>
      </c>
      <c r="D813" s="4" t="s">
        <v>221</v>
      </c>
      <c r="E813" s="4" t="s">
        <v>207</v>
      </c>
      <c r="F813" s="4" t="s">
        <v>218</v>
      </c>
      <c r="G813" s="5">
        <v>4.8678607940673828</v>
      </c>
      <c r="H813" s="5">
        <v>4.8465509414672852</v>
      </c>
      <c r="I813" s="5">
        <v>4.8145108222961426</v>
      </c>
      <c r="J813" s="5">
        <v>4.7461128234863281</v>
      </c>
      <c r="K813" s="5">
        <v>4.6881828308105469</v>
      </c>
      <c r="L813" s="5">
        <v>4.6252212524414063</v>
      </c>
      <c r="M813" s="5">
        <v>4.5653252601623544</v>
      </c>
      <c r="N813" s="5">
        <v>4.5028238296508789</v>
      </c>
      <c r="O813" s="5">
        <v>4.4325375556945801</v>
      </c>
      <c r="P813" s="5">
        <v>4.0735020637512207</v>
      </c>
      <c r="Q813" s="5">
        <v>3.7573285102844238</v>
      </c>
      <c r="R813" s="5">
        <v>3.490648508071899</v>
      </c>
      <c r="S813" s="5">
        <v>3.2089698314666748</v>
      </c>
      <c r="T813" s="5">
        <v>2.998869657516479</v>
      </c>
      <c r="U813" s="5">
        <v>0</v>
      </c>
      <c r="V813" s="5">
        <v>0</v>
      </c>
      <c r="W813" s="5">
        <v>0</v>
      </c>
    </row>
    <row r="814" spans="1:23" x14ac:dyDescent="0.2">
      <c r="A814" s="4" t="s">
        <v>255</v>
      </c>
      <c r="B814" s="4" t="s">
        <v>32</v>
      </c>
      <c r="C814" s="4" t="s">
        <v>211</v>
      </c>
      <c r="D814" s="4" t="s">
        <v>221</v>
      </c>
      <c r="E814" s="4" t="s">
        <v>208</v>
      </c>
      <c r="F814" s="4" t="s">
        <v>218</v>
      </c>
      <c r="G814" s="5">
        <v>4.8678607940673828</v>
      </c>
      <c r="H814" s="5">
        <v>4.8632612228393546</v>
      </c>
      <c r="I814" s="5">
        <v>4.856907844543457</v>
      </c>
      <c r="J814" s="5">
        <v>4.8507037162780762</v>
      </c>
      <c r="K814" s="5">
        <v>4.8413434028625488</v>
      </c>
      <c r="L814" s="5">
        <v>4.8311238288879386</v>
      </c>
      <c r="M814" s="5">
        <v>4.8203411102294922</v>
      </c>
      <c r="N814" s="5">
        <v>4.810615062713623</v>
      </c>
      <c r="O814" s="5">
        <v>4.7989473342895508</v>
      </c>
      <c r="P814" s="5">
        <v>4.7876534461975098</v>
      </c>
      <c r="Q814" s="5">
        <v>4.7799348831176758</v>
      </c>
      <c r="R814" s="5">
        <v>4.7743172645568848</v>
      </c>
      <c r="S814" s="5">
        <v>4.7732315063476563</v>
      </c>
      <c r="T814" s="5">
        <v>4.7740068435668954</v>
      </c>
      <c r="U814" s="5">
        <v>4.8194665908813477</v>
      </c>
      <c r="V814" s="5">
        <v>4.8456211090087891</v>
      </c>
      <c r="W814" s="5">
        <v>4.7965450286865234</v>
      </c>
    </row>
    <row r="815" spans="1:23" x14ac:dyDescent="0.2">
      <c r="A815" s="4" t="s">
        <v>255</v>
      </c>
      <c r="B815" s="4" t="s">
        <v>32</v>
      </c>
      <c r="C815" s="4" t="s">
        <v>211</v>
      </c>
      <c r="D815" s="4" t="s">
        <v>221</v>
      </c>
      <c r="E815" s="4" t="s">
        <v>209</v>
      </c>
      <c r="F815" s="4" t="s">
        <v>218</v>
      </c>
      <c r="G815" s="5">
        <v>4.8678607940673828</v>
      </c>
      <c r="H815" s="5">
        <v>4.8453893661499023</v>
      </c>
      <c r="I815" s="5">
        <v>4.8132739067077637</v>
      </c>
      <c r="J815" s="5">
        <v>4.7420306205749512</v>
      </c>
      <c r="K815" s="5">
        <v>4.6809406280517578</v>
      </c>
      <c r="L815" s="5">
        <v>4.6153817176818848</v>
      </c>
      <c r="M815" s="5">
        <v>4.4595856666564941</v>
      </c>
      <c r="N815" s="5">
        <v>4.1371135711669922</v>
      </c>
      <c r="O815" s="5">
        <v>3.8106117248535161</v>
      </c>
      <c r="P815" s="5">
        <v>3.500684261322021</v>
      </c>
      <c r="Q815" s="5">
        <v>3.2024400234222412</v>
      </c>
      <c r="R815" s="5">
        <v>2.9231307506561279</v>
      </c>
      <c r="S815" s="5">
        <v>2.6111373901367192</v>
      </c>
      <c r="T815" s="5">
        <v>2.341038703918457</v>
      </c>
      <c r="U815" s="5">
        <v>0</v>
      </c>
      <c r="V815" s="5">
        <v>0</v>
      </c>
      <c r="W815" s="5">
        <v>0</v>
      </c>
    </row>
    <row r="816" spans="1:23" x14ac:dyDescent="0.2">
      <c r="A816" s="4" t="s">
        <v>255</v>
      </c>
      <c r="B816" s="4" t="s">
        <v>32</v>
      </c>
      <c r="C816" s="4" t="s">
        <v>211</v>
      </c>
      <c r="D816" s="4" t="s">
        <v>221</v>
      </c>
      <c r="E816" s="4" t="s">
        <v>210</v>
      </c>
      <c r="F816" s="4" t="s">
        <v>218</v>
      </c>
      <c r="G816" s="5">
        <v>4.8678607940673828</v>
      </c>
      <c r="H816" s="5">
        <v>4.8576130867004386</v>
      </c>
      <c r="I816" s="5">
        <v>4.8428115844726563</v>
      </c>
      <c r="J816" s="5">
        <v>4.8164010047912598</v>
      </c>
      <c r="K816" s="5">
        <v>4.7872505187988281</v>
      </c>
      <c r="L816" s="5">
        <v>4.7533679008483887</v>
      </c>
      <c r="M816" s="5">
        <v>4.7208623886108398</v>
      </c>
      <c r="N816" s="5">
        <v>4.688164234161377</v>
      </c>
      <c r="O816" s="5">
        <v>4.6585984230041504</v>
      </c>
      <c r="P816" s="5">
        <v>4.6336026191711426</v>
      </c>
      <c r="Q816" s="5">
        <v>4.6112771034240723</v>
      </c>
      <c r="R816" s="5">
        <v>4.5935182571411133</v>
      </c>
      <c r="S816" s="5">
        <v>4.5022153854370117</v>
      </c>
      <c r="T816" s="5">
        <v>4.4018192291259766</v>
      </c>
      <c r="U816" s="5">
        <v>4.0724802017211914</v>
      </c>
      <c r="V816" s="5">
        <v>3.5975193977355961</v>
      </c>
      <c r="W816" s="5">
        <v>0</v>
      </c>
    </row>
    <row r="817" spans="1:23" x14ac:dyDescent="0.2">
      <c r="A817" s="4" t="s">
        <v>256</v>
      </c>
      <c r="B817" s="4" t="s">
        <v>144</v>
      </c>
      <c r="C817" s="4" t="s">
        <v>211</v>
      </c>
      <c r="D817" s="4" t="s">
        <v>221</v>
      </c>
      <c r="E817" s="4" t="s">
        <v>206</v>
      </c>
      <c r="F817" s="4" t="s">
        <v>218</v>
      </c>
      <c r="G817" s="5">
        <v>3.9769093990325932</v>
      </c>
      <c r="H817" s="5">
        <v>3.8504753112792969</v>
      </c>
      <c r="I817" s="5">
        <v>3.6644294261932369</v>
      </c>
      <c r="J817" s="5">
        <v>3.2940139770507808</v>
      </c>
      <c r="K817" s="5">
        <v>2.925310373306274</v>
      </c>
      <c r="L817" s="5">
        <v>1.7282447814941411</v>
      </c>
      <c r="M817" s="5">
        <v>0.19166859984397891</v>
      </c>
      <c r="N817" s="5">
        <v>0</v>
      </c>
      <c r="O817" s="5">
        <v>0</v>
      </c>
      <c r="P817" s="5">
        <v>0</v>
      </c>
      <c r="Q817" s="5">
        <v>0</v>
      </c>
      <c r="R817" s="5">
        <v>0</v>
      </c>
      <c r="S817" s="5">
        <v>0</v>
      </c>
      <c r="T817" s="5">
        <v>0</v>
      </c>
      <c r="U817" s="5">
        <v>0</v>
      </c>
      <c r="V817" s="5">
        <v>0</v>
      </c>
      <c r="W817" s="5">
        <v>0</v>
      </c>
    </row>
    <row r="818" spans="1:23" x14ac:dyDescent="0.2">
      <c r="A818" s="4" t="s">
        <v>256</v>
      </c>
      <c r="B818" s="4" t="s">
        <v>144</v>
      </c>
      <c r="C818" s="4" t="s">
        <v>211</v>
      </c>
      <c r="D818" s="4" t="s">
        <v>221</v>
      </c>
      <c r="E818" s="4" t="s">
        <v>207</v>
      </c>
      <c r="F818" s="4" t="s">
        <v>218</v>
      </c>
      <c r="G818" s="5">
        <v>3.9769093990325932</v>
      </c>
      <c r="H818" s="5">
        <v>3.8526346683502202</v>
      </c>
      <c r="I818" s="5">
        <v>3.6679589748382568</v>
      </c>
      <c r="J818" s="5">
        <v>3.3127751350402832</v>
      </c>
      <c r="K818" s="5">
        <v>2.9770312309265141</v>
      </c>
      <c r="L818" s="5">
        <v>1.7425752878189089</v>
      </c>
      <c r="M818" s="5">
        <v>0.14402556419372561</v>
      </c>
      <c r="N818" s="5">
        <v>0</v>
      </c>
      <c r="O818" s="5">
        <v>0</v>
      </c>
      <c r="P818" s="5">
        <v>0</v>
      </c>
      <c r="Q818" s="5">
        <v>0</v>
      </c>
      <c r="R818" s="5">
        <v>0</v>
      </c>
      <c r="S818" s="5">
        <v>0</v>
      </c>
      <c r="T818" s="5">
        <v>0</v>
      </c>
      <c r="U818" s="5">
        <v>0</v>
      </c>
      <c r="V818" s="5">
        <v>0</v>
      </c>
      <c r="W818" s="5">
        <v>0</v>
      </c>
    </row>
    <row r="819" spans="1:23" x14ac:dyDescent="0.2">
      <c r="A819" s="4" t="s">
        <v>256</v>
      </c>
      <c r="B819" s="4" t="s">
        <v>144</v>
      </c>
      <c r="C819" s="4" t="s">
        <v>211</v>
      </c>
      <c r="D819" s="4" t="s">
        <v>221</v>
      </c>
      <c r="E819" s="4" t="s">
        <v>208</v>
      </c>
      <c r="F819" s="4" t="s">
        <v>218</v>
      </c>
      <c r="G819" s="5">
        <v>3.9769093990325932</v>
      </c>
      <c r="H819" s="5">
        <v>3.9220700263977051</v>
      </c>
      <c r="I819" s="5">
        <v>3.8578119277954102</v>
      </c>
      <c r="J819" s="5">
        <v>3.7845103740692139</v>
      </c>
      <c r="K819" s="5">
        <v>3.7136011123657231</v>
      </c>
      <c r="L819" s="5">
        <v>3.5716638565063481</v>
      </c>
      <c r="M819" s="5">
        <v>3.345232248306274</v>
      </c>
      <c r="N819" s="5">
        <v>2.869025707244873</v>
      </c>
      <c r="O819" s="5">
        <v>1.949338316917419</v>
      </c>
      <c r="P819" s="5">
        <v>0.38967603445053101</v>
      </c>
      <c r="Q819" s="5">
        <v>0</v>
      </c>
      <c r="R819" s="5">
        <v>0</v>
      </c>
      <c r="S819" s="5">
        <v>0</v>
      </c>
      <c r="T819" s="5">
        <v>0</v>
      </c>
      <c r="U819" s="5">
        <v>0</v>
      </c>
      <c r="V819" s="5">
        <v>0</v>
      </c>
      <c r="W819" s="5">
        <v>0</v>
      </c>
    </row>
    <row r="820" spans="1:23" x14ac:dyDescent="0.2">
      <c r="A820" s="4" t="s">
        <v>256</v>
      </c>
      <c r="B820" s="4" t="s">
        <v>144</v>
      </c>
      <c r="C820" s="4" t="s">
        <v>211</v>
      </c>
      <c r="D820" s="4" t="s">
        <v>221</v>
      </c>
      <c r="E820" s="4" t="s">
        <v>209</v>
      </c>
      <c r="F820" s="4" t="s">
        <v>218</v>
      </c>
      <c r="G820" s="5">
        <v>3.9769093990325932</v>
      </c>
      <c r="H820" s="5">
        <v>3.857036828994751</v>
      </c>
      <c r="I820" s="5">
        <v>3.682341337203979</v>
      </c>
      <c r="J820" s="5">
        <v>3.3240818977355961</v>
      </c>
      <c r="K820" s="5">
        <v>2.9762947559356689</v>
      </c>
      <c r="L820" s="5">
        <v>2.0262842178344731</v>
      </c>
      <c r="M820" s="5">
        <v>0.94992309808731079</v>
      </c>
      <c r="N820" s="5">
        <v>0</v>
      </c>
      <c r="O820" s="5">
        <v>0</v>
      </c>
      <c r="P820" s="5">
        <v>0</v>
      </c>
      <c r="Q820" s="5">
        <v>0</v>
      </c>
      <c r="R820" s="5">
        <v>0</v>
      </c>
      <c r="S820" s="5">
        <v>0</v>
      </c>
      <c r="T820" s="5">
        <v>0</v>
      </c>
      <c r="U820" s="5">
        <v>0</v>
      </c>
      <c r="V820" s="5">
        <v>0</v>
      </c>
      <c r="W820" s="5">
        <v>0</v>
      </c>
    </row>
    <row r="821" spans="1:23" x14ac:dyDescent="0.2">
      <c r="A821" s="4" t="s">
        <v>256</v>
      </c>
      <c r="B821" s="4" t="s">
        <v>144</v>
      </c>
      <c r="C821" s="4" t="s">
        <v>211</v>
      </c>
      <c r="D821" s="4" t="s">
        <v>221</v>
      </c>
      <c r="E821" s="4" t="s">
        <v>210</v>
      </c>
      <c r="F821" s="4" t="s">
        <v>218</v>
      </c>
      <c r="G821" s="5">
        <v>3.9769093990325932</v>
      </c>
      <c r="H821" s="5">
        <v>3.9032588005065918</v>
      </c>
      <c r="I821" s="5">
        <v>3.8062324523925781</v>
      </c>
      <c r="J821" s="5">
        <v>3.6622262001037602</v>
      </c>
      <c r="K821" s="5">
        <v>3.502347469329834</v>
      </c>
      <c r="L821" s="5">
        <v>3.1700608730316162</v>
      </c>
      <c r="M821" s="5">
        <v>2.63197922706604</v>
      </c>
      <c r="N821" s="5">
        <v>1.471932649612427</v>
      </c>
      <c r="O821" s="5">
        <v>0</v>
      </c>
      <c r="P821" s="5">
        <v>0</v>
      </c>
      <c r="Q821" s="5">
        <v>0</v>
      </c>
      <c r="R821" s="5">
        <v>0</v>
      </c>
      <c r="S821" s="5">
        <v>0</v>
      </c>
      <c r="T821" s="5">
        <v>0</v>
      </c>
      <c r="U821" s="5">
        <v>0</v>
      </c>
      <c r="V821" s="5">
        <v>0</v>
      </c>
      <c r="W821" s="5">
        <v>0</v>
      </c>
    </row>
    <row r="822" spans="1:23" x14ac:dyDescent="0.2">
      <c r="A822" s="4" t="s">
        <v>254</v>
      </c>
      <c r="B822" s="4" t="s">
        <v>145</v>
      </c>
      <c r="C822" s="4" t="s">
        <v>211</v>
      </c>
      <c r="D822" s="4" t="s">
        <v>221</v>
      </c>
      <c r="E822" s="4" t="s">
        <v>206</v>
      </c>
      <c r="F822" s="4" t="s">
        <v>218</v>
      </c>
      <c r="G822" s="5">
        <v>6.3599257469177246</v>
      </c>
      <c r="H822" s="5">
        <v>6.5093894004821777</v>
      </c>
      <c r="I822" s="5">
        <v>6.6627693176269531</v>
      </c>
      <c r="J822" s="5">
        <v>6.7347579002380371</v>
      </c>
      <c r="K822" s="5">
        <v>6.8262300491333008</v>
      </c>
      <c r="L822" s="5">
        <v>6.8799934387207031</v>
      </c>
      <c r="M822" s="5">
        <v>6.7759494781494141</v>
      </c>
      <c r="N822" s="5">
        <v>0.51366972923278809</v>
      </c>
      <c r="O822" s="5">
        <v>0.36639085412025452</v>
      </c>
      <c r="P822" s="5">
        <v>0.24486078321933749</v>
      </c>
      <c r="Q822" s="5">
        <v>0</v>
      </c>
      <c r="R822" s="5">
        <v>0</v>
      </c>
      <c r="S822" s="5">
        <v>0</v>
      </c>
      <c r="T822" s="5">
        <v>0</v>
      </c>
      <c r="U822" s="5">
        <v>0</v>
      </c>
      <c r="V822" s="5">
        <v>0</v>
      </c>
      <c r="W822" s="5">
        <v>0</v>
      </c>
    </row>
    <row r="823" spans="1:23" x14ac:dyDescent="0.2">
      <c r="A823" s="4" t="s">
        <v>254</v>
      </c>
      <c r="B823" s="4" t="s">
        <v>145</v>
      </c>
      <c r="C823" s="4" t="s">
        <v>211</v>
      </c>
      <c r="D823" s="4" t="s">
        <v>221</v>
      </c>
      <c r="E823" s="4" t="s">
        <v>207</v>
      </c>
      <c r="F823" s="4" t="s">
        <v>218</v>
      </c>
      <c r="G823" s="5">
        <v>6.3599257469177246</v>
      </c>
      <c r="H823" s="5">
        <v>6.4995865821838379</v>
      </c>
      <c r="I823" s="5">
        <v>6.6617531776428223</v>
      </c>
      <c r="J823" s="5">
        <v>6.7147855758666992</v>
      </c>
      <c r="K823" s="5">
        <v>6.8074312210083008</v>
      </c>
      <c r="L823" s="5">
        <v>6.7991938591003418</v>
      </c>
      <c r="M823" s="5">
        <v>6.6869616508483887</v>
      </c>
      <c r="N823" s="5">
        <v>0.40846377611160278</v>
      </c>
      <c r="O823" s="5">
        <v>0.29738819599151611</v>
      </c>
      <c r="P823" s="5">
        <v>0.17975692451000211</v>
      </c>
      <c r="Q823" s="5">
        <v>0</v>
      </c>
      <c r="R823" s="5">
        <v>0</v>
      </c>
      <c r="S823" s="5">
        <v>0</v>
      </c>
      <c r="T823" s="5">
        <v>0</v>
      </c>
      <c r="U823" s="5">
        <v>0</v>
      </c>
      <c r="V823" s="5">
        <v>0</v>
      </c>
      <c r="W823" s="5">
        <v>0</v>
      </c>
    </row>
    <row r="824" spans="1:23" x14ac:dyDescent="0.2">
      <c r="A824" s="4" t="s">
        <v>254</v>
      </c>
      <c r="B824" s="4" t="s">
        <v>145</v>
      </c>
      <c r="C824" s="4" t="s">
        <v>211</v>
      </c>
      <c r="D824" s="4" t="s">
        <v>221</v>
      </c>
      <c r="E824" s="4" t="s">
        <v>208</v>
      </c>
      <c r="F824" s="4" t="s">
        <v>218</v>
      </c>
      <c r="G824" s="5">
        <v>6.3599257469177246</v>
      </c>
      <c r="H824" s="5">
        <v>6.4742035865783691</v>
      </c>
      <c r="I824" s="5">
        <v>6.6032171249389648</v>
      </c>
      <c r="J824" s="5">
        <v>6.7129960060119629</v>
      </c>
      <c r="K824" s="5">
        <v>6.8240137100219727</v>
      </c>
      <c r="L824" s="5">
        <v>6.9300107955932617</v>
      </c>
      <c r="M824" s="5">
        <v>6.9399652481079102</v>
      </c>
      <c r="N824" s="5">
        <v>6.9475274085998544</v>
      </c>
      <c r="O824" s="5">
        <v>6.9490089416503906</v>
      </c>
      <c r="P824" s="5">
        <v>6.9465312957763672</v>
      </c>
      <c r="Q824" s="5">
        <v>6.9442224502563477</v>
      </c>
      <c r="R824" s="5">
        <v>6.9441928863525391</v>
      </c>
      <c r="S824" s="5">
        <v>6.9444169998168954</v>
      </c>
      <c r="T824" s="5">
        <v>6.9335722923278809</v>
      </c>
      <c r="U824" s="5">
        <v>6.8193163871765137</v>
      </c>
      <c r="V824" s="5">
        <v>6.7085094451904297</v>
      </c>
      <c r="W824" s="5">
        <v>6.5536537170410156</v>
      </c>
    </row>
    <row r="825" spans="1:23" x14ac:dyDescent="0.2">
      <c r="A825" s="4" t="s">
        <v>254</v>
      </c>
      <c r="B825" s="4" t="s">
        <v>145</v>
      </c>
      <c r="C825" s="4" t="s">
        <v>211</v>
      </c>
      <c r="D825" s="4" t="s">
        <v>221</v>
      </c>
      <c r="E825" s="4" t="s">
        <v>209</v>
      </c>
      <c r="F825" s="4" t="s">
        <v>218</v>
      </c>
      <c r="G825" s="5">
        <v>6.3599257469177246</v>
      </c>
      <c r="H825" s="5">
        <v>6.5095539093017578</v>
      </c>
      <c r="I825" s="5">
        <v>6.6633920669555664</v>
      </c>
      <c r="J825" s="5">
        <v>6.7372837066650391</v>
      </c>
      <c r="K825" s="5">
        <v>6.8328142166137704</v>
      </c>
      <c r="L825" s="5">
        <v>6.8902788162231454</v>
      </c>
      <c r="M825" s="5">
        <v>6.791346549987793</v>
      </c>
      <c r="N825" s="5">
        <v>0.53599172830581665</v>
      </c>
      <c r="O825" s="5">
        <v>0.40051889419555659</v>
      </c>
      <c r="P825" s="5">
        <v>0.29231995344161987</v>
      </c>
      <c r="Q825" s="5">
        <v>0</v>
      </c>
      <c r="R825" s="5">
        <v>0</v>
      </c>
      <c r="S825" s="5">
        <v>0</v>
      </c>
      <c r="T825" s="5">
        <v>0</v>
      </c>
      <c r="U825" s="5">
        <v>0</v>
      </c>
      <c r="V825" s="5">
        <v>0</v>
      </c>
      <c r="W825" s="5">
        <v>0</v>
      </c>
    </row>
    <row r="826" spans="1:23" x14ac:dyDescent="0.2">
      <c r="A826" s="4" t="s">
        <v>254</v>
      </c>
      <c r="B826" s="4" t="s">
        <v>145</v>
      </c>
      <c r="C826" s="4" t="s">
        <v>211</v>
      </c>
      <c r="D826" s="4" t="s">
        <v>221</v>
      </c>
      <c r="E826" s="4" t="s">
        <v>210</v>
      </c>
      <c r="F826" s="4" t="s">
        <v>218</v>
      </c>
      <c r="G826" s="5">
        <v>6.3599257469177246</v>
      </c>
      <c r="H826" s="5">
        <v>6.5071635246276864</v>
      </c>
      <c r="I826" s="5">
        <v>6.6861600875854492</v>
      </c>
      <c r="J826" s="5">
        <v>6.7827649116516113</v>
      </c>
      <c r="K826" s="5">
        <v>6.9116806983947754</v>
      </c>
      <c r="L826" s="5">
        <v>6.9819121360778809</v>
      </c>
      <c r="M826" s="5">
        <v>6.9583621025085449</v>
      </c>
      <c r="N826" s="5">
        <v>6.9243779182434082</v>
      </c>
      <c r="O826" s="5">
        <v>6.8836879730224609</v>
      </c>
      <c r="P826" s="5">
        <v>6.8466520309448242</v>
      </c>
      <c r="Q826" s="5">
        <v>0.65404778718948364</v>
      </c>
      <c r="R826" s="5">
        <v>0.61721473932266235</v>
      </c>
      <c r="S826" s="5">
        <v>0.57947152853012085</v>
      </c>
      <c r="T826" s="5">
        <v>0.54752320051193237</v>
      </c>
      <c r="U826" s="5">
        <v>0</v>
      </c>
      <c r="V826" s="5">
        <v>0</v>
      </c>
      <c r="W826" s="5">
        <v>0</v>
      </c>
    </row>
    <row r="827" spans="1:23" x14ac:dyDescent="0.2">
      <c r="A827" s="4" t="s">
        <v>254</v>
      </c>
      <c r="B827" s="4" t="s">
        <v>146</v>
      </c>
      <c r="C827" s="4" t="s">
        <v>211</v>
      </c>
      <c r="D827" s="4" t="s">
        <v>221</v>
      </c>
      <c r="E827" s="4" t="s">
        <v>206</v>
      </c>
      <c r="F827" s="4" t="s">
        <v>218</v>
      </c>
      <c r="G827" s="5">
        <v>4.7463159561157227</v>
      </c>
      <c r="H827" s="5">
        <v>4.724611759185791</v>
      </c>
      <c r="I827" s="5">
        <v>4.6866397857666016</v>
      </c>
      <c r="J827" s="5">
        <v>4.6057195663452148</v>
      </c>
      <c r="K827" s="5">
        <v>4.5268487930297852</v>
      </c>
      <c r="L827" s="5">
        <v>4.3800482749938956</v>
      </c>
      <c r="M827" s="5">
        <v>4.2184262275695801</v>
      </c>
      <c r="N827" s="5">
        <v>4.0452084541320801</v>
      </c>
      <c r="O827" s="5">
        <v>3.739229679107666</v>
      </c>
      <c r="P827" s="5">
        <v>2.3541867733001709</v>
      </c>
      <c r="Q827" s="5">
        <v>0.49671971797943121</v>
      </c>
      <c r="R827" s="5">
        <v>0</v>
      </c>
      <c r="S827" s="5">
        <v>0</v>
      </c>
      <c r="T827" s="5">
        <v>0</v>
      </c>
      <c r="U827" s="5">
        <v>0</v>
      </c>
      <c r="V827" s="5">
        <v>0</v>
      </c>
      <c r="W827" s="5">
        <v>0</v>
      </c>
    </row>
    <row r="828" spans="1:23" x14ac:dyDescent="0.2">
      <c r="A828" s="4" t="s">
        <v>254</v>
      </c>
      <c r="B828" s="4" t="s">
        <v>146</v>
      </c>
      <c r="C828" s="4" t="s">
        <v>211</v>
      </c>
      <c r="D828" s="4" t="s">
        <v>221</v>
      </c>
      <c r="E828" s="4" t="s">
        <v>207</v>
      </c>
      <c r="F828" s="4" t="s">
        <v>218</v>
      </c>
      <c r="G828" s="5">
        <v>4.7463159561157227</v>
      </c>
      <c r="H828" s="5">
        <v>4.7244157791137704</v>
      </c>
      <c r="I828" s="5">
        <v>4.6857590675354004</v>
      </c>
      <c r="J828" s="5">
        <v>4.6065053939819336</v>
      </c>
      <c r="K828" s="5">
        <v>4.531710147857666</v>
      </c>
      <c r="L828" s="5">
        <v>4.3500308990478516</v>
      </c>
      <c r="M828" s="5">
        <v>4.1221776008605957</v>
      </c>
      <c r="N828" s="5">
        <v>3.814439058303833</v>
      </c>
      <c r="O828" s="5">
        <v>2.861897230148315</v>
      </c>
      <c r="P828" s="5">
        <v>0.91411584615707397</v>
      </c>
      <c r="Q828" s="5">
        <v>0</v>
      </c>
      <c r="R828" s="5">
        <v>0</v>
      </c>
      <c r="S828" s="5">
        <v>0</v>
      </c>
      <c r="T828" s="5">
        <v>0</v>
      </c>
      <c r="U828" s="5">
        <v>0</v>
      </c>
      <c r="V828" s="5">
        <v>0</v>
      </c>
      <c r="W828" s="5">
        <v>0</v>
      </c>
    </row>
    <row r="829" spans="1:23" x14ac:dyDescent="0.2">
      <c r="A829" s="4" t="s">
        <v>254</v>
      </c>
      <c r="B829" s="4" t="s">
        <v>146</v>
      </c>
      <c r="C829" s="4" t="s">
        <v>211</v>
      </c>
      <c r="D829" s="4" t="s">
        <v>221</v>
      </c>
      <c r="E829" s="4" t="s">
        <v>208</v>
      </c>
      <c r="F829" s="4" t="s">
        <v>218</v>
      </c>
      <c r="G829" s="5">
        <v>4.7463159561157227</v>
      </c>
      <c r="H829" s="5">
        <v>4.7391791343688956</v>
      </c>
      <c r="I829" s="5">
        <v>4.7281274795532227</v>
      </c>
      <c r="J829" s="5">
        <v>4.7173514366149902</v>
      </c>
      <c r="K829" s="5">
        <v>4.7021551132202148</v>
      </c>
      <c r="L829" s="5">
        <v>4.6778335571289063</v>
      </c>
      <c r="M829" s="5">
        <v>4.6419224739074707</v>
      </c>
      <c r="N829" s="5">
        <v>4.5699114799499512</v>
      </c>
      <c r="O829" s="5">
        <v>4.4361977577209473</v>
      </c>
      <c r="P829" s="5">
        <v>4.2139902114868164</v>
      </c>
      <c r="Q829" s="5">
        <v>3.923999547958374</v>
      </c>
      <c r="R829" s="5">
        <v>3.612648725509644</v>
      </c>
      <c r="S829" s="5">
        <v>3.220301628112793</v>
      </c>
      <c r="T829" s="5">
        <v>2.950992107391357</v>
      </c>
      <c r="U829" s="5">
        <v>2.1414139270782471</v>
      </c>
      <c r="V829" s="5">
        <v>0.15747421979904169</v>
      </c>
      <c r="W829" s="5">
        <v>0</v>
      </c>
    </row>
    <row r="830" spans="1:23" x14ac:dyDescent="0.2">
      <c r="A830" s="4" t="s">
        <v>254</v>
      </c>
      <c r="B830" s="4" t="s">
        <v>146</v>
      </c>
      <c r="C830" s="4" t="s">
        <v>211</v>
      </c>
      <c r="D830" s="4" t="s">
        <v>221</v>
      </c>
      <c r="E830" s="4" t="s">
        <v>209</v>
      </c>
      <c r="F830" s="4" t="s">
        <v>218</v>
      </c>
      <c r="G830" s="5">
        <v>4.7463159561157227</v>
      </c>
      <c r="H830" s="5">
        <v>4.724611759185791</v>
      </c>
      <c r="I830" s="5">
        <v>4.6872663497924796</v>
      </c>
      <c r="J830" s="5">
        <v>4.6086430549621582</v>
      </c>
      <c r="K830" s="5">
        <v>4.5352845191955566</v>
      </c>
      <c r="L830" s="5">
        <v>4.3933882713317871</v>
      </c>
      <c r="M830" s="5">
        <v>4.238532543182373</v>
      </c>
      <c r="N830" s="5">
        <v>4.07489013671875</v>
      </c>
      <c r="O830" s="5">
        <v>3.8129534721374512</v>
      </c>
      <c r="P830" s="5">
        <v>2.9927365779876709</v>
      </c>
      <c r="Q830" s="5">
        <v>1.311246871948242</v>
      </c>
      <c r="R830" s="5">
        <v>0</v>
      </c>
      <c r="S830" s="5">
        <v>0</v>
      </c>
      <c r="T830" s="5">
        <v>0</v>
      </c>
      <c r="U830" s="5">
        <v>0</v>
      </c>
      <c r="V830" s="5">
        <v>0</v>
      </c>
      <c r="W830" s="5">
        <v>0</v>
      </c>
    </row>
    <row r="831" spans="1:23" x14ac:dyDescent="0.2">
      <c r="A831" s="4" t="s">
        <v>254</v>
      </c>
      <c r="B831" s="4" t="s">
        <v>146</v>
      </c>
      <c r="C831" s="4" t="s">
        <v>211</v>
      </c>
      <c r="D831" s="4" t="s">
        <v>221</v>
      </c>
      <c r="E831" s="4" t="s">
        <v>210</v>
      </c>
      <c r="F831" s="4" t="s">
        <v>218</v>
      </c>
      <c r="G831" s="5">
        <v>4.7463159561157227</v>
      </c>
      <c r="H831" s="5">
        <v>4.7342519760131836</v>
      </c>
      <c r="I831" s="5">
        <v>4.715449333190918</v>
      </c>
      <c r="J831" s="5">
        <v>4.6843724250793457</v>
      </c>
      <c r="K831" s="5">
        <v>4.6497831344604492</v>
      </c>
      <c r="L831" s="5">
        <v>4.5907597541809082</v>
      </c>
      <c r="M831" s="5">
        <v>4.5041866302490234</v>
      </c>
      <c r="N831" s="5">
        <v>4.3342719078063956</v>
      </c>
      <c r="O831" s="5">
        <v>4.0279412269592294</v>
      </c>
      <c r="P831" s="5">
        <v>3.6164424419403081</v>
      </c>
      <c r="Q831" s="5">
        <v>3.1353955268859859</v>
      </c>
      <c r="R831" s="5">
        <v>2.01531982421875</v>
      </c>
      <c r="S831" s="5">
        <v>0.167096272110939</v>
      </c>
      <c r="T831" s="5">
        <v>0</v>
      </c>
      <c r="U831" s="5">
        <v>0</v>
      </c>
      <c r="V831" s="5">
        <v>0</v>
      </c>
      <c r="W831" s="5">
        <v>0</v>
      </c>
    </row>
    <row r="832" spans="1:23" x14ac:dyDescent="0.2">
      <c r="A832" s="4" t="s">
        <v>251</v>
      </c>
      <c r="B832" s="4" t="s">
        <v>147</v>
      </c>
      <c r="C832" s="4" t="s">
        <v>211</v>
      </c>
      <c r="D832" s="4" t="s">
        <v>221</v>
      </c>
      <c r="E832" s="4" t="s">
        <v>206</v>
      </c>
      <c r="F832" s="4" t="s">
        <v>218</v>
      </c>
      <c r="G832" s="5">
        <v>16.67132568359375</v>
      </c>
      <c r="H832" s="5">
        <v>16.570192337036129</v>
      </c>
      <c r="I832" s="5">
        <v>16.61654090881348</v>
      </c>
      <c r="J832" s="5">
        <v>16.497173309326168</v>
      </c>
      <c r="K832" s="5">
        <v>16.395814895629879</v>
      </c>
      <c r="L832" s="5">
        <v>16.3720817565918</v>
      </c>
      <c r="M832" s="5">
        <v>16.21464920043945</v>
      </c>
      <c r="N832" s="5">
        <v>15.97459030151367</v>
      </c>
      <c r="O832" s="5">
        <v>15.633875846862789</v>
      </c>
      <c r="P832" s="5">
        <v>15.1646728515625</v>
      </c>
      <c r="Q832" s="5">
        <v>14.576625823974609</v>
      </c>
      <c r="R832" s="5">
        <v>13.940608978271481</v>
      </c>
      <c r="S832" s="5">
        <v>13.161020278930661</v>
      </c>
      <c r="T832" s="5">
        <v>12.6324462890625</v>
      </c>
      <c r="U832" s="5">
        <v>11.48793983459473</v>
      </c>
      <c r="V832" s="5">
        <v>9.9560890197753906</v>
      </c>
      <c r="W832" s="5">
        <v>7.6065607070922852</v>
      </c>
    </row>
    <row r="833" spans="1:23" x14ac:dyDescent="0.2">
      <c r="A833" s="4" t="s">
        <v>251</v>
      </c>
      <c r="B833" s="4" t="s">
        <v>147</v>
      </c>
      <c r="C833" s="4" t="s">
        <v>211</v>
      </c>
      <c r="D833" s="4" t="s">
        <v>221</v>
      </c>
      <c r="E833" s="4" t="s">
        <v>207</v>
      </c>
      <c r="F833" s="4" t="s">
        <v>218</v>
      </c>
      <c r="G833" s="5">
        <v>16.67132568359375</v>
      </c>
      <c r="H833" s="5">
        <v>16.531124114990231</v>
      </c>
      <c r="I833" s="5">
        <v>16.528457641601559</v>
      </c>
      <c r="J833" s="5">
        <v>16.288803100585941</v>
      </c>
      <c r="K833" s="5">
        <v>16.08499908447266</v>
      </c>
      <c r="L833" s="5">
        <v>15.80425357818604</v>
      </c>
      <c r="M833" s="5">
        <v>15.38287830352783</v>
      </c>
      <c r="N833" s="5">
        <v>14.786215782165529</v>
      </c>
      <c r="O833" s="5">
        <v>14.05101299285889</v>
      </c>
      <c r="P833" s="5">
        <v>13.14073371887207</v>
      </c>
      <c r="Q833" s="5">
        <v>12.114163398742679</v>
      </c>
      <c r="R833" s="5">
        <v>11.036696434021</v>
      </c>
      <c r="S833" s="5">
        <v>9.8244762420654297</v>
      </c>
      <c r="T833" s="5">
        <v>9.0116186141967773</v>
      </c>
      <c r="U833" s="5">
        <v>5.7178444862365723</v>
      </c>
      <c r="V833" s="5">
        <v>1.0496565103530879</v>
      </c>
      <c r="W833" s="5">
        <v>0</v>
      </c>
    </row>
    <row r="834" spans="1:23" x14ac:dyDescent="0.2">
      <c r="A834" s="4" t="s">
        <v>251</v>
      </c>
      <c r="B834" s="4" t="s">
        <v>147</v>
      </c>
      <c r="C834" s="4" t="s">
        <v>211</v>
      </c>
      <c r="D834" s="4" t="s">
        <v>221</v>
      </c>
      <c r="E834" s="4" t="s">
        <v>208</v>
      </c>
      <c r="F834" s="4" t="s">
        <v>218</v>
      </c>
      <c r="G834" s="5">
        <v>16.67132568359375</v>
      </c>
      <c r="H834" s="5">
        <v>16.645883560180661</v>
      </c>
      <c r="I834" s="5">
        <v>16.624101638793949</v>
      </c>
      <c r="J834" s="5">
        <v>16.59464073181152</v>
      </c>
      <c r="K834" s="5">
        <v>16.576601028442379</v>
      </c>
      <c r="L834" s="5">
        <v>16.610601425170898</v>
      </c>
      <c r="M834" s="5">
        <v>16.57042121887207</v>
      </c>
      <c r="N834" s="5">
        <v>16.46502685546875</v>
      </c>
      <c r="O834" s="5">
        <v>16.265926361083981</v>
      </c>
      <c r="P834" s="5">
        <v>15.92879676818848</v>
      </c>
      <c r="Q834" s="5">
        <v>15.474024772644039</v>
      </c>
      <c r="R834" s="5">
        <v>14.978288650512701</v>
      </c>
      <c r="S834" s="5">
        <v>14.334255218505859</v>
      </c>
      <c r="T834" s="5">
        <v>13.926040649414061</v>
      </c>
      <c r="U834" s="5">
        <v>13.45343589782715</v>
      </c>
      <c r="V834" s="5">
        <v>12.898478507995611</v>
      </c>
      <c r="W834" s="5">
        <v>12.0555419921875</v>
      </c>
    </row>
    <row r="835" spans="1:23" x14ac:dyDescent="0.2">
      <c r="A835" s="4" t="s">
        <v>251</v>
      </c>
      <c r="B835" s="4" t="s">
        <v>147</v>
      </c>
      <c r="C835" s="4" t="s">
        <v>211</v>
      </c>
      <c r="D835" s="4" t="s">
        <v>221</v>
      </c>
      <c r="E835" s="4" t="s">
        <v>209</v>
      </c>
      <c r="F835" s="4" t="s">
        <v>218</v>
      </c>
      <c r="G835" s="5">
        <v>16.67132568359375</v>
      </c>
      <c r="H835" s="5">
        <v>16.530057907104489</v>
      </c>
      <c r="I835" s="5">
        <v>16.520099639892582</v>
      </c>
      <c r="J835" s="5">
        <v>16.27034950256348</v>
      </c>
      <c r="K835" s="5">
        <v>16.058513641357418</v>
      </c>
      <c r="L835" s="5">
        <v>15.875051498413089</v>
      </c>
      <c r="M835" s="5">
        <v>15.55642700195312</v>
      </c>
      <c r="N835" s="5">
        <v>15.20952320098877</v>
      </c>
      <c r="O835" s="5">
        <v>14.73181629180908</v>
      </c>
      <c r="P835" s="5">
        <v>14.18842029571533</v>
      </c>
      <c r="Q835" s="5">
        <v>13.423952102661129</v>
      </c>
      <c r="R835" s="5">
        <v>12.48064041137695</v>
      </c>
      <c r="S835" s="5">
        <v>11.30858039855957</v>
      </c>
      <c r="T835" s="5">
        <v>10.374008178710939</v>
      </c>
      <c r="U835" s="5">
        <v>4.9442143440246582</v>
      </c>
      <c r="V835" s="5">
        <v>0.91558653116226196</v>
      </c>
      <c r="W835" s="5">
        <v>0</v>
      </c>
    </row>
    <row r="836" spans="1:23" x14ac:dyDescent="0.2">
      <c r="A836" s="4" t="s">
        <v>251</v>
      </c>
      <c r="B836" s="4" t="s">
        <v>147</v>
      </c>
      <c r="C836" s="4" t="s">
        <v>211</v>
      </c>
      <c r="D836" s="4" t="s">
        <v>221</v>
      </c>
      <c r="E836" s="4" t="s">
        <v>210</v>
      </c>
      <c r="F836" s="4" t="s">
        <v>218</v>
      </c>
      <c r="G836" s="5">
        <v>16.67132568359375</v>
      </c>
      <c r="H836" s="5">
        <v>16.568405151367191</v>
      </c>
      <c r="I836" s="5">
        <v>16.624689102172852</v>
      </c>
      <c r="J836" s="5">
        <v>16.538600921630859</v>
      </c>
      <c r="K836" s="5">
        <v>16.463043212890621</v>
      </c>
      <c r="L836" s="5">
        <v>16.40975189208984</v>
      </c>
      <c r="M836" s="5">
        <v>16.25350379943848</v>
      </c>
      <c r="N836" s="5">
        <v>15.95485305786133</v>
      </c>
      <c r="O836" s="5">
        <v>15.49954891204834</v>
      </c>
      <c r="P836" s="5">
        <v>14.886165618896481</v>
      </c>
      <c r="Q836" s="5">
        <v>14.177858352661129</v>
      </c>
      <c r="R836" s="5">
        <v>13.48126792907715</v>
      </c>
      <c r="S836" s="5">
        <v>12.654812812805179</v>
      </c>
      <c r="T836" s="5">
        <v>12.206412315368651</v>
      </c>
      <c r="U836" s="5">
        <v>10.90049362182617</v>
      </c>
      <c r="V836" s="5">
        <v>8.402216911315918</v>
      </c>
      <c r="W836" s="5">
        <v>6.0551962852478027</v>
      </c>
    </row>
    <row r="837" spans="1:23" x14ac:dyDescent="0.2">
      <c r="A837" s="4" t="s">
        <v>254</v>
      </c>
      <c r="B837" s="4" t="s">
        <v>148</v>
      </c>
      <c r="C837" s="4" t="s">
        <v>211</v>
      </c>
      <c r="D837" s="4" t="s">
        <v>221</v>
      </c>
      <c r="E837" s="4" t="s">
        <v>206</v>
      </c>
      <c r="F837" s="4" t="s">
        <v>218</v>
      </c>
      <c r="G837" s="5">
        <v>2.3772907257080078</v>
      </c>
      <c r="H837" s="5">
        <v>2.5245680809021001</v>
      </c>
      <c r="I837" s="5">
        <v>2.6626367568969731</v>
      </c>
      <c r="J837" s="5">
        <v>3.5675079822540279</v>
      </c>
      <c r="K837" s="5">
        <v>4.4152998924255371</v>
      </c>
      <c r="L837" s="5">
        <v>5.1692428588867188</v>
      </c>
      <c r="M837" s="5">
        <v>5.806488037109375</v>
      </c>
      <c r="N837" s="5">
        <v>6.397850513458252</v>
      </c>
      <c r="O837" s="5">
        <v>6.6415700912475586</v>
      </c>
      <c r="P837" s="5">
        <v>6.8274469375610352</v>
      </c>
      <c r="Q837" s="5">
        <v>6.7903938293457031</v>
      </c>
      <c r="R837" s="5">
        <v>6.0178036689758301</v>
      </c>
      <c r="S837" s="5">
        <v>5.0581216812133789</v>
      </c>
      <c r="T837" s="5">
        <v>0</v>
      </c>
      <c r="U837" s="5">
        <v>0</v>
      </c>
      <c r="V837" s="5">
        <v>0</v>
      </c>
      <c r="W837" s="5">
        <v>0</v>
      </c>
    </row>
    <row r="838" spans="1:23" x14ac:dyDescent="0.2">
      <c r="A838" s="4" t="s">
        <v>254</v>
      </c>
      <c r="B838" s="4" t="s">
        <v>148</v>
      </c>
      <c r="C838" s="4" t="s">
        <v>211</v>
      </c>
      <c r="D838" s="4" t="s">
        <v>221</v>
      </c>
      <c r="E838" s="4" t="s">
        <v>207</v>
      </c>
      <c r="F838" s="4" t="s">
        <v>218</v>
      </c>
      <c r="G838" s="5">
        <v>2.3772907257080078</v>
      </c>
      <c r="H838" s="5">
        <v>2.514883279800415</v>
      </c>
      <c r="I838" s="5">
        <v>2.6590666770935059</v>
      </c>
      <c r="J838" s="5">
        <v>3.442524671554565</v>
      </c>
      <c r="K838" s="5">
        <v>4.268979549407959</v>
      </c>
      <c r="L838" s="5">
        <v>4.6780295372009277</v>
      </c>
      <c r="M838" s="5">
        <v>5.1495800018310547</v>
      </c>
      <c r="N838" s="5">
        <v>5.5238242149353027</v>
      </c>
      <c r="O838" s="5">
        <v>5.6626143455505371</v>
      </c>
      <c r="P838" s="5">
        <v>5.6577539443969727</v>
      </c>
      <c r="Q838" s="5">
        <v>5.6808710098266602</v>
      </c>
      <c r="R838" s="5">
        <v>4.9534306526184082</v>
      </c>
      <c r="S838" s="5">
        <v>4.0597753524780273</v>
      </c>
      <c r="T838" s="5">
        <v>0</v>
      </c>
      <c r="U838" s="5">
        <v>0</v>
      </c>
      <c r="V838" s="5">
        <v>0</v>
      </c>
      <c r="W838" s="5">
        <v>0</v>
      </c>
    </row>
    <row r="839" spans="1:23" x14ac:dyDescent="0.2">
      <c r="A839" s="4" t="s">
        <v>254</v>
      </c>
      <c r="B839" s="4" t="s">
        <v>148</v>
      </c>
      <c r="C839" s="4" t="s">
        <v>211</v>
      </c>
      <c r="D839" s="4" t="s">
        <v>221</v>
      </c>
      <c r="E839" s="4" t="s">
        <v>208</v>
      </c>
      <c r="F839" s="4" t="s">
        <v>218</v>
      </c>
      <c r="G839" s="5">
        <v>2.3772907257080078</v>
      </c>
      <c r="H839" s="5">
        <v>2.489945650100708</v>
      </c>
      <c r="I839" s="5">
        <v>2.6018810272216801</v>
      </c>
      <c r="J839" s="5">
        <v>3.35679030418396</v>
      </c>
      <c r="K839" s="5">
        <v>3.9910554885864258</v>
      </c>
      <c r="L839" s="5">
        <v>4.5988593101501456</v>
      </c>
      <c r="M839" s="5">
        <v>5.1761083602905273</v>
      </c>
      <c r="N839" s="5">
        <v>5.5997791290283203</v>
      </c>
      <c r="O839" s="5">
        <v>5.9516568183898926</v>
      </c>
      <c r="P839" s="5">
        <v>6.3278264999389648</v>
      </c>
      <c r="Q839" s="5">
        <v>6.5416975021362296</v>
      </c>
      <c r="R839" s="5">
        <v>6.5538516044616699</v>
      </c>
      <c r="S839" s="5">
        <v>6.4507989883422852</v>
      </c>
      <c r="T839" s="5">
        <v>6.4385843276977539</v>
      </c>
      <c r="U839" s="5">
        <v>5.9139256477355957</v>
      </c>
      <c r="V839" s="5">
        <v>4.7334356307983398</v>
      </c>
      <c r="W839" s="5">
        <v>3.5149836540222168</v>
      </c>
    </row>
    <row r="840" spans="1:23" x14ac:dyDescent="0.2">
      <c r="A840" s="4" t="s">
        <v>254</v>
      </c>
      <c r="B840" s="4" t="s">
        <v>148</v>
      </c>
      <c r="C840" s="4" t="s">
        <v>211</v>
      </c>
      <c r="D840" s="4" t="s">
        <v>221</v>
      </c>
      <c r="E840" s="4" t="s">
        <v>209</v>
      </c>
      <c r="F840" s="4" t="s">
        <v>218</v>
      </c>
      <c r="G840" s="5">
        <v>2.3772907257080078</v>
      </c>
      <c r="H840" s="5">
        <v>2.5245680809021001</v>
      </c>
      <c r="I840" s="5">
        <v>2.6629502773284912</v>
      </c>
      <c r="J840" s="5">
        <v>3.5692005157470699</v>
      </c>
      <c r="K840" s="5">
        <v>4.4202046394348136</v>
      </c>
      <c r="L840" s="5">
        <v>5.1770052909851074</v>
      </c>
      <c r="M840" s="5">
        <v>5.8183307647705078</v>
      </c>
      <c r="N840" s="5">
        <v>6.4132885932922363</v>
      </c>
      <c r="O840" s="5">
        <v>6.6662969589233398</v>
      </c>
      <c r="P840" s="5">
        <v>6.8609223365783691</v>
      </c>
      <c r="Q840" s="5">
        <v>6.8335027694702148</v>
      </c>
      <c r="R840" s="5">
        <v>6.0679841041564941</v>
      </c>
      <c r="S840" s="5">
        <v>5.1214175224304199</v>
      </c>
      <c r="T840" s="5">
        <v>0</v>
      </c>
      <c r="U840" s="5">
        <v>0</v>
      </c>
      <c r="V840" s="5">
        <v>0</v>
      </c>
      <c r="W840" s="5">
        <v>0</v>
      </c>
    </row>
    <row r="841" spans="1:23" x14ac:dyDescent="0.2">
      <c r="A841" s="4" t="s">
        <v>254</v>
      </c>
      <c r="B841" s="4" t="s">
        <v>148</v>
      </c>
      <c r="C841" s="4" t="s">
        <v>211</v>
      </c>
      <c r="D841" s="4" t="s">
        <v>221</v>
      </c>
      <c r="E841" s="4" t="s">
        <v>210</v>
      </c>
      <c r="F841" s="4" t="s">
        <v>218</v>
      </c>
      <c r="G841" s="5">
        <v>2.3772907257080078</v>
      </c>
      <c r="H841" s="5">
        <v>2.5224108695983891</v>
      </c>
      <c r="I841" s="5">
        <v>2.6789813041687012</v>
      </c>
      <c r="J841" s="5">
        <v>3.4883320331573491</v>
      </c>
      <c r="K841" s="5">
        <v>4.3380632400512704</v>
      </c>
      <c r="L841" s="5">
        <v>4.8787617683410636</v>
      </c>
      <c r="M841" s="5">
        <v>5.503145694732666</v>
      </c>
      <c r="N841" s="5">
        <v>6.015322208404541</v>
      </c>
      <c r="O841" s="5">
        <v>6.3560853004455566</v>
      </c>
      <c r="P841" s="5">
        <v>6.4999651908874512</v>
      </c>
      <c r="Q841" s="5">
        <v>6.7070059776306152</v>
      </c>
      <c r="R841" s="5">
        <v>6.1507940292358398</v>
      </c>
      <c r="S841" s="5">
        <v>5.5265998840332031</v>
      </c>
      <c r="T841" s="5">
        <v>5.0864748954772949</v>
      </c>
      <c r="U841" s="5">
        <v>3.560919046401978</v>
      </c>
      <c r="V841" s="5">
        <v>0</v>
      </c>
      <c r="W841" s="5">
        <v>0</v>
      </c>
    </row>
    <row r="842" spans="1:23" x14ac:dyDescent="0.2">
      <c r="A842" s="4" t="s">
        <v>254</v>
      </c>
      <c r="B842" s="4" t="s">
        <v>149</v>
      </c>
      <c r="C842" s="4" t="s">
        <v>211</v>
      </c>
      <c r="D842" s="4" t="s">
        <v>221</v>
      </c>
      <c r="E842" s="4" t="s">
        <v>206</v>
      </c>
      <c r="F842" s="4" t="s">
        <v>218</v>
      </c>
      <c r="G842" s="5">
        <v>9.81719970703125</v>
      </c>
      <c r="H842" s="5">
        <v>10.34078979492188</v>
      </c>
      <c r="I842" s="5">
        <v>10.854153633117679</v>
      </c>
      <c r="J842" s="5">
        <v>10.67385864257812</v>
      </c>
      <c r="K842" s="5">
        <v>10.57776546478271</v>
      </c>
      <c r="L842" s="5">
        <v>10.433944702148439</v>
      </c>
      <c r="M842" s="5">
        <v>9.5733375549316406</v>
      </c>
      <c r="N842" s="5">
        <v>7.6797909736633301</v>
      </c>
      <c r="O842" s="5">
        <v>6.2742476463317871</v>
      </c>
      <c r="P842" s="5">
        <v>5.1941113471984863</v>
      </c>
      <c r="Q842" s="5">
        <v>2.3064546585083008</v>
      </c>
      <c r="R842" s="5">
        <v>0.24665060639381409</v>
      </c>
      <c r="S842" s="5">
        <v>0</v>
      </c>
      <c r="T842" s="5">
        <v>0</v>
      </c>
      <c r="U842" s="5">
        <v>0</v>
      </c>
      <c r="V842" s="5">
        <v>0</v>
      </c>
      <c r="W842" s="5">
        <v>0</v>
      </c>
    </row>
    <row r="843" spans="1:23" x14ac:dyDescent="0.2">
      <c r="A843" s="4" t="s">
        <v>254</v>
      </c>
      <c r="B843" s="4" t="s">
        <v>149</v>
      </c>
      <c r="C843" s="4" t="s">
        <v>211</v>
      </c>
      <c r="D843" s="4" t="s">
        <v>221</v>
      </c>
      <c r="E843" s="4" t="s">
        <v>207</v>
      </c>
      <c r="F843" s="4" t="s">
        <v>218</v>
      </c>
      <c r="G843" s="5">
        <v>9.81719970703125</v>
      </c>
      <c r="H843" s="5">
        <v>10.304769515991209</v>
      </c>
      <c r="I843" s="5">
        <v>10.85920238494873</v>
      </c>
      <c r="J843" s="5">
        <v>10.64805889129639</v>
      </c>
      <c r="K843" s="5">
        <v>10.74786949157715</v>
      </c>
      <c r="L843" s="5">
        <v>10.36527729034424</v>
      </c>
      <c r="M843" s="5">
        <v>9.5152645111083984</v>
      </c>
      <c r="N843" s="5">
        <v>7.4969391822814941</v>
      </c>
      <c r="O843" s="5">
        <v>5.8536825180053711</v>
      </c>
      <c r="P843" s="5">
        <v>4.3660173416137704</v>
      </c>
      <c r="Q843" s="5">
        <v>1.33985960483551</v>
      </c>
      <c r="R843" s="5">
        <v>0</v>
      </c>
      <c r="S843" s="5">
        <v>0</v>
      </c>
      <c r="T843" s="5">
        <v>0</v>
      </c>
      <c r="U843" s="5">
        <v>0</v>
      </c>
      <c r="V843" s="5">
        <v>0</v>
      </c>
      <c r="W843" s="5">
        <v>0</v>
      </c>
    </row>
    <row r="844" spans="1:23" x14ac:dyDescent="0.2">
      <c r="A844" s="4" t="s">
        <v>254</v>
      </c>
      <c r="B844" s="4" t="s">
        <v>149</v>
      </c>
      <c r="C844" s="4" t="s">
        <v>211</v>
      </c>
      <c r="D844" s="4" t="s">
        <v>221</v>
      </c>
      <c r="E844" s="4" t="s">
        <v>208</v>
      </c>
      <c r="F844" s="4" t="s">
        <v>218</v>
      </c>
      <c r="G844" s="5">
        <v>9.81719970703125</v>
      </c>
      <c r="H844" s="5">
        <v>10.26884651184082</v>
      </c>
      <c r="I844" s="5">
        <v>10.7784423828125</v>
      </c>
      <c r="J844" s="5">
        <v>11.02622032165527</v>
      </c>
      <c r="K844" s="5">
        <v>11.41801166534424</v>
      </c>
      <c r="L844" s="5">
        <v>11.910598754882811</v>
      </c>
      <c r="M844" s="5">
        <v>11.9593505859375</v>
      </c>
      <c r="N844" s="5">
        <v>11.90390682220459</v>
      </c>
      <c r="O844" s="5">
        <v>11.722085952758791</v>
      </c>
      <c r="P844" s="5">
        <v>11.65469551086426</v>
      </c>
      <c r="Q844" s="5">
        <v>11.394575119018549</v>
      </c>
      <c r="R844" s="5">
        <v>11.137998580932621</v>
      </c>
      <c r="S844" s="5">
        <v>10.66019916534424</v>
      </c>
      <c r="T844" s="5">
        <v>10.27249240875244</v>
      </c>
      <c r="U844" s="5">
        <v>9.2297286987304688</v>
      </c>
      <c r="V844" s="5">
        <v>7.2017488479614258</v>
      </c>
      <c r="W844" s="5">
        <v>4.5541191101074219</v>
      </c>
    </row>
    <row r="845" spans="1:23" x14ac:dyDescent="0.2">
      <c r="A845" s="4" t="s">
        <v>254</v>
      </c>
      <c r="B845" s="4" t="s">
        <v>149</v>
      </c>
      <c r="C845" s="4" t="s">
        <v>211</v>
      </c>
      <c r="D845" s="4" t="s">
        <v>221</v>
      </c>
      <c r="E845" s="4" t="s">
        <v>209</v>
      </c>
      <c r="F845" s="4" t="s">
        <v>218</v>
      </c>
      <c r="G845" s="5">
        <v>9.81719970703125</v>
      </c>
      <c r="H845" s="5">
        <v>10.341596603393549</v>
      </c>
      <c r="I845" s="5">
        <v>10.86196136474609</v>
      </c>
      <c r="J845" s="5">
        <v>10.702812194824221</v>
      </c>
      <c r="K845" s="5">
        <v>10.6561279296875</v>
      </c>
      <c r="L845" s="5">
        <v>10.559688568115231</v>
      </c>
      <c r="M845" s="5">
        <v>9.7608280181884766</v>
      </c>
      <c r="N845" s="5">
        <v>8.0416431427001953</v>
      </c>
      <c r="O845" s="5">
        <v>6.7753252983093262</v>
      </c>
      <c r="P845" s="5">
        <v>5.8831920623779297</v>
      </c>
      <c r="Q845" s="5">
        <v>3.2005448341369629</v>
      </c>
      <c r="R845" s="5">
        <v>1.344551205635071</v>
      </c>
      <c r="S845" s="5">
        <v>0</v>
      </c>
      <c r="T845" s="5">
        <v>0</v>
      </c>
      <c r="U845" s="5">
        <v>0</v>
      </c>
      <c r="V845" s="5">
        <v>0</v>
      </c>
      <c r="W845" s="5">
        <v>0</v>
      </c>
    </row>
    <row r="846" spans="1:23" x14ac:dyDescent="0.2">
      <c r="A846" s="4" t="s">
        <v>254</v>
      </c>
      <c r="B846" s="4" t="s">
        <v>149</v>
      </c>
      <c r="C846" s="4" t="s">
        <v>211</v>
      </c>
      <c r="D846" s="4" t="s">
        <v>221</v>
      </c>
      <c r="E846" s="4" t="s">
        <v>210</v>
      </c>
      <c r="F846" s="4" t="s">
        <v>218</v>
      </c>
      <c r="G846" s="5">
        <v>9.81719970703125</v>
      </c>
      <c r="H846" s="5">
        <v>10.37518405914307</v>
      </c>
      <c r="I846" s="5">
        <v>11.05570602416992</v>
      </c>
      <c r="J846" s="5">
        <v>11.1716251373291</v>
      </c>
      <c r="K846" s="5">
        <v>11.47725200653076</v>
      </c>
      <c r="L846" s="5">
        <v>11.63335704803467</v>
      </c>
      <c r="M846" s="5">
        <v>11.35484600067139</v>
      </c>
      <c r="N846" s="5">
        <v>10.91237163543701</v>
      </c>
      <c r="O846" s="5">
        <v>10.20382785797119</v>
      </c>
      <c r="P846" s="5">
        <v>9.8314952850341797</v>
      </c>
      <c r="Q846" s="5">
        <v>7.8515787124633789</v>
      </c>
      <c r="R846" s="5">
        <v>6.7264976501464844</v>
      </c>
      <c r="S846" s="5">
        <v>4.5667433738708496</v>
      </c>
      <c r="T846" s="5">
        <v>3.3872313499450679</v>
      </c>
      <c r="U846" s="5">
        <v>0</v>
      </c>
      <c r="V846" s="5">
        <v>0</v>
      </c>
      <c r="W846" s="5">
        <v>0</v>
      </c>
    </row>
    <row r="847" spans="1:23" x14ac:dyDescent="0.2">
      <c r="A847" s="4" t="s">
        <v>256</v>
      </c>
      <c r="B847" s="4" t="s">
        <v>150</v>
      </c>
      <c r="C847" s="4" t="s">
        <v>211</v>
      </c>
      <c r="D847" s="4" t="s">
        <v>221</v>
      </c>
      <c r="E847" s="4" t="s">
        <v>206</v>
      </c>
      <c r="F847" s="4" t="s">
        <v>218</v>
      </c>
      <c r="G847" s="5">
        <v>20.636062622070309</v>
      </c>
      <c r="H847" s="5">
        <v>20.571865081787109</v>
      </c>
      <c r="I847" s="5">
        <v>20.448738098144531</v>
      </c>
      <c r="J847" s="5">
        <v>20.185153961181641</v>
      </c>
      <c r="K847" s="5">
        <v>19.913261413574219</v>
      </c>
      <c r="L847" s="5">
        <v>19.603561401367191</v>
      </c>
      <c r="M847" s="5">
        <v>19.28270149230957</v>
      </c>
      <c r="N847" s="5">
        <v>18.95502853393555</v>
      </c>
      <c r="O847" s="5">
        <v>18.623800277709961</v>
      </c>
      <c r="P847" s="5">
        <v>18.325759887695309</v>
      </c>
      <c r="Q847" s="5">
        <v>18.037508010864261</v>
      </c>
      <c r="R847" s="5">
        <v>17.757448196411129</v>
      </c>
      <c r="S847" s="5">
        <v>17.51944541931152</v>
      </c>
      <c r="T847" s="5">
        <v>17.323734283447269</v>
      </c>
      <c r="U847" s="5">
        <v>7.8900489807128906</v>
      </c>
      <c r="V847" s="5">
        <v>0</v>
      </c>
      <c r="W847" s="5">
        <v>0</v>
      </c>
    </row>
    <row r="848" spans="1:23" x14ac:dyDescent="0.2">
      <c r="A848" s="4" t="s">
        <v>256</v>
      </c>
      <c r="B848" s="4" t="s">
        <v>150</v>
      </c>
      <c r="C848" s="4" t="s">
        <v>211</v>
      </c>
      <c r="D848" s="4" t="s">
        <v>221</v>
      </c>
      <c r="E848" s="4" t="s">
        <v>207</v>
      </c>
      <c r="F848" s="4" t="s">
        <v>218</v>
      </c>
      <c r="G848" s="5">
        <v>20.636062622070309</v>
      </c>
      <c r="H848" s="5">
        <v>20.523660659790039</v>
      </c>
      <c r="I848" s="5">
        <v>20.33786582946777</v>
      </c>
      <c r="J848" s="5">
        <v>19.953227996826168</v>
      </c>
      <c r="K848" s="5">
        <v>19.594381332397461</v>
      </c>
      <c r="L848" s="5">
        <v>19.221725463867191</v>
      </c>
      <c r="M848" s="5">
        <v>18.851619720458981</v>
      </c>
      <c r="N848" s="5">
        <v>18.456411361694339</v>
      </c>
      <c r="O848" s="5">
        <v>18.085210800170898</v>
      </c>
      <c r="P848" s="5">
        <v>17.746196746826168</v>
      </c>
      <c r="Q848" s="5">
        <v>17.441493988037109</v>
      </c>
      <c r="R848" s="5">
        <v>16.84342193603516</v>
      </c>
      <c r="S848" s="5">
        <v>16.642801284790039</v>
      </c>
      <c r="T848" s="5">
        <v>16.363037109375</v>
      </c>
      <c r="U848" s="5">
        <v>0</v>
      </c>
      <c r="V848" s="5">
        <v>0</v>
      </c>
      <c r="W848" s="5">
        <v>0</v>
      </c>
    </row>
    <row r="849" spans="1:23" x14ac:dyDescent="0.2">
      <c r="A849" s="4" t="s">
        <v>256</v>
      </c>
      <c r="B849" s="4" t="s">
        <v>150</v>
      </c>
      <c r="C849" s="4" t="s">
        <v>211</v>
      </c>
      <c r="D849" s="4" t="s">
        <v>221</v>
      </c>
      <c r="E849" s="4" t="s">
        <v>208</v>
      </c>
      <c r="F849" s="4" t="s">
        <v>218</v>
      </c>
      <c r="G849" s="5">
        <v>20.636062622070309</v>
      </c>
      <c r="H849" s="5">
        <v>20.594295501708981</v>
      </c>
      <c r="I849" s="5">
        <v>20.532390594482418</v>
      </c>
      <c r="J849" s="5">
        <v>20.465618133544918</v>
      </c>
      <c r="K849" s="5">
        <v>20.390787124633789</v>
      </c>
      <c r="L849" s="5">
        <v>20.304777145385739</v>
      </c>
      <c r="M849" s="5">
        <v>20.210638046264648</v>
      </c>
      <c r="N849" s="5">
        <v>20.124940872192379</v>
      </c>
      <c r="O849" s="5">
        <v>20.030990600585941</v>
      </c>
      <c r="P849" s="5">
        <v>19.94545745849609</v>
      </c>
      <c r="Q849" s="5">
        <v>19.870050430297852</v>
      </c>
      <c r="R849" s="5">
        <v>19.800910949707031</v>
      </c>
      <c r="S849" s="5">
        <v>19.74222564697266</v>
      </c>
      <c r="T849" s="5">
        <v>19.697505950927731</v>
      </c>
      <c r="U849" s="5">
        <v>19.64724159240723</v>
      </c>
      <c r="V849" s="5">
        <v>19.620779037475589</v>
      </c>
      <c r="W849" s="5">
        <v>19.240341186523441</v>
      </c>
    </row>
    <row r="850" spans="1:23" x14ac:dyDescent="0.2">
      <c r="A850" s="4" t="s">
        <v>256</v>
      </c>
      <c r="B850" s="4" t="s">
        <v>150</v>
      </c>
      <c r="C850" s="4" t="s">
        <v>211</v>
      </c>
      <c r="D850" s="4" t="s">
        <v>221</v>
      </c>
      <c r="E850" s="4" t="s">
        <v>209</v>
      </c>
      <c r="F850" s="4" t="s">
        <v>218</v>
      </c>
      <c r="G850" s="5">
        <v>20.636062622070309</v>
      </c>
      <c r="H850" s="5">
        <v>20.52187538146973</v>
      </c>
      <c r="I850" s="5">
        <v>20.336271286010739</v>
      </c>
      <c r="J850" s="5">
        <v>19.928432464599609</v>
      </c>
      <c r="K850" s="5">
        <v>19.545511245727539</v>
      </c>
      <c r="L850" s="5">
        <v>19.141363143920898</v>
      </c>
      <c r="M850" s="5">
        <v>18.733652114868161</v>
      </c>
      <c r="N850" s="5">
        <v>18.325811386108398</v>
      </c>
      <c r="O850" s="5">
        <v>17.922225952148441</v>
      </c>
      <c r="P850" s="5">
        <v>17.58071327209473</v>
      </c>
      <c r="Q850" s="5">
        <v>17.31868743896484</v>
      </c>
      <c r="R850" s="5">
        <v>16.777313232421879</v>
      </c>
      <c r="S850" s="5">
        <v>16.558662414550781</v>
      </c>
      <c r="T850" s="5">
        <v>16.291435241699219</v>
      </c>
      <c r="U850" s="5">
        <v>0</v>
      </c>
      <c r="V850" s="5">
        <v>0</v>
      </c>
      <c r="W850" s="5">
        <v>0</v>
      </c>
    </row>
    <row r="851" spans="1:23" x14ac:dyDescent="0.2">
      <c r="A851" s="4" t="s">
        <v>256</v>
      </c>
      <c r="B851" s="4" t="s">
        <v>150</v>
      </c>
      <c r="C851" s="4" t="s">
        <v>211</v>
      </c>
      <c r="D851" s="4" t="s">
        <v>221</v>
      </c>
      <c r="E851" s="4" t="s">
        <v>210</v>
      </c>
      <c r="F851" s="4" t="s">
        <v>218</v>
      </c>
      <c r="G851" s="5">
        <v>20.636062622070309</v>
      </c>
      <c r="H851" s="5">
        <v>20.573940277099609</v>
      </c>
      <c r="I851" s="5">
        <v>20.475734710693359</v>
      </c>
      <c r="J851" s="5">
        <v>20.319292068481449</v>
      </c>
      <c r="K851" s="5">
        <v>20.139825820922852</v>
      </c>
      <c r="L851" s="5">
        <v>19.93745231628418</v>
      </c>
      <c r="M851" s="5">
        <v>19.729402542114261</v>
      </c>
      <c r="N851" s="5">
        <v>19.524396896362301</v>
      </c>
      <c r="O851" s="5">
        <v>19.322977066040039</v>
      </c>
      <c r="P851" s="5">
        <v>19.140140533447269</v>
      </c>
      <c r="Q851" s="5">
        <v>18.979093551635739</v>
      </c>
      <c r="R851" s="5">
        <v>18.839643478393551</v>
      </c>
      <c r="S851" s="5">
        <v>18.725276947021481</v>
      </c>
      <c r="T851" s="5">
        <v>18.630939483642582</v>
      </c>
      <c r="U851" s="5">
        <v>18.08100509643555</v>
      </c>
      <c r="V851" s="5">
        <v>16.846260070800781</v>
      </c>
      <c r="W851" s="5">
        <v>5.7108497619628906</v>
      </c>
    </row>
    <row r="852" spans="1:23" x14ac:dyDescent="0.2">
      <c r="A852" s="4" t="s">
        <v>255</v>
      </c>
      <c r="B852" s="4" t="s">
        <v>205</v>
      </c>
      <c r="C852" s="4" t="s">
        <v>212</v>
      </c>
      <c r="D852" s="4" t="s">
        <v>220</v>
      </c>
      <c r="E852" s="4" t="s">
        <v>206</v>
      </c>
      <c r="F852" s="4" t="s">
        <v>218</v>
      </c>
      <c r="G852" s="5">
        <v>30.283412933349609</v>
      </c>
      <c r="H852" s="5">
        <v>29.922183990478519</v>
      </c>
      <c r="I852" s="5">
        <v>29.503059387207031</v>
      </c>
      <c r="J852" s="5">
        <v>28.607425689697269</v>
      </c>
      <c r="K852" s="5">
        <v>27.916084289550781</v>
      </c>
      <c r="L852" s="5">
        <v>27.093437194824219</v>
      </c>
      <c r="M852" s="5">
        <v>26.239456176757809</v>
      </c>
      <c r="N852" s="5">
        <v>25.298652648925781</v>
      </c>
      <c r="O852" s="5">
        <v>24.146331787109379</v>
      </c>
      <c r="P852" s="5">
        <v>22.738582611083981</v>
      </c>
      <c r="Q852" s="5">
        <v>21.152408599853519</v>
      </c>
      <c r="R852" s="5">
        <v>19.50258827209473</v>
      </c>
      <c r="S852" s="5">
        <v>17.48599815368652</v>
      </c>
      <c r="T852" s="5">
        <v>15.99605560302734</v>
      </c>
      <c r="U852" s="5">
        <v>11.253177642822269</v>
      </c>
      <c r="V852" s="5">
        <v>4.6764984130859384</v>
      </c>
      <c r="W852" s="5">
        <v>0</v>
      </c>
    </row>
    <row r="853" spans="1:23" x14ac:dyDescent="0.2">
      <c r="A853" s="4" t="s">
        <v>255</v>
      </c>
      <c r="B853" s="4" t="s">
        <v>205</v>
      </c>
      <c r="C853" s="4" t="s">
        <v>212</v>
      </c>
      <c r="D853" s="4" t="s">
        <v>220</v>
      </c>
      <c r="E853" s="4" t="s">
        <v>207</v>
      </c>
      <c r="F853" s="4" t="s">
        <v>218</v>
      </c>
      <c r="G853" s="5">
        <v>30.283412933349609</v>
      </c>
      <c r="H853" s="5">
        <v>29.926877975463871</v>
      </c>
      <c r="I853" s="5">
        <v>29.509450912475589</v>
      </c>
      <c r="J853" s="5">
        <v>28.601945877075199</v>
      </c>
      <c r="K853" s="5">
        <v>27.966581344604489</v>
      </c>
      <c r="L853" s="5">
        <v>26.047466278076168</v>
      </c>
      <c r="M853" s="5">
        <v>24.035251617431641</v>
      </c>
      <c r="N853" s="5">
        <v>22.19495964050293</v>
      </c>
      <c r="O853" s="5">
        <v>20.077816009521481</v>
      </c>
      <c r="P853" s="5">
        <v>17.62150764465332</v>
      </c>
      <c r="Q853" s="5">
        <v>15.07963180541992</v>
      </c>
      <c r="R853" s="5">
        <v>12.51194381713867</v>
      </c>
      <c r="S853" s="5">
        <v>9.5839271545410156</v>
      </c>
      <c r="T853" s="5">
        <v>7.3767013549804688</v>
      </c>
      <c r="U853" s="5">
        <v>0</v>
      </c>
      <c r="V853" s="5">
        <v>0</v>
      </c>
      <c r="W853" s="5">
        <v>0</v>
      </c>
    </row>
    <row r="854" spans="1:23" x14ac:dyDescent="0.2">
      <c r="A854" s="4" t="s">
        <v>255</v>
      </c>
      <c r="B854" s="4" t="s">
        <v>205</v>
      </c>
      <c r="C854" s="4" t="s">
        <v>212</v>
      </c>
      <c r="D854" s="4" t="s">
        <v>220</v>
      </c>
      <c r="E854" s="4" t="s">
        <v>208</v>
      </c>
      <c r="F854" s="4" t="s">
        <v>218</v>
      </c>
      <c r="G854" s="5">
        <v>30.283412933349609</v>
      </c>
      <c r="H854" s="5">
        <v>30.174434661865231</v>
      </c>
      <c r="I854" s="5">
        <v>30.024440765380859</v>
      </c>
      <c r="J854" s="5">
        <v>29.91282844543457</v>
      </c>
      <c r="K854" s="5">
        <v>29.907035827636719</v>
      </c>
      <c r="L854" s="5">
        <v>29.831575393676761</v>
      </c>
      <c r="M854" s="5">
        <v>29.689645767211911</v>
      </c>
      <c r="N854" s="5">
        <v>29.421417236328121</v>
      </c>
      <c r="O854" s="5">
        <v>28.916622161865231</v>
      </c>
      <c r="P854" s="5">
        <v>28.151496887207031</v>
      </c>
      <c r="Q854" s="5">
        <v>27.179319381713871</v>
      </c>
      <c r="R854" s="5">
        <v>26.160158157348629</v>
      </c>
      <c r="S854" s="5">
        <v>24.823114395141602</v>
      </c>
      <c r="T854" s="5">
        <v>23.97421836853027</v>
      </c>
      <c r="U854" s="5">
        <v>22.909975051879879</v>
      </c>
      <c r="V854" s="5">
        <v>21.37138557434082</v>
      </c>
      <c r="W854" s="5">
        <v>19.142063140869141</v>
      </c>
    </row>
    <row r="855" spans="1:23" x14ac:dyDescent="0.2">
      <c r="A855" s="4" t="s">
        <v>255</v>
      </c>
      <c r="B855" s="4" t="s">
        <v>205</v>
      </c>
      <c r="C855" s="4" t="s">
        <v>212</v>
      </c>
      <c r="D855" s="4" t="s">
        <v>220</v>
      </c>
      <c r="E855" s="4" t="s">
        <v>209</v>
      </c>
      <c r="F855" s="4" t="s">
        <v>218</v>
      </c>
      <c r="G855" s="5">
        <v>30.283412933349609</v>
      </c>
      <c r="H855" s="5">
        <v>29.93257904052734</v>
      </c>
      <c r="I855" s="5">
        <v>29.526138305664059</v>
      </c>
      <c r="J855" s="5">
        <v>28.577335357666019</v>
      </c>
      <c r="K855" s="5">
        <v>26.969940185546879</v>
      </c>
      <c r="L855" s="5">
        <v>24.995229721069339</v>
      </c>
      <c r="M855" s="5">
        <v>23.00484466552734</v>
      </c>
      <c r="N855" s="5">
        <v>21.57913780212402</v>
      </c>
      <c r="O855" s="5">
        <v>19.90338134765625</v>
      </c>
      <c r="P855" s="5">
        <v>18.173921585083011</v>
      </c>
      <c r="Q855" s="5">
        <v>16.073457717895511</v>
      </c>
      <c r="R855" s="5">
        <v>13.700088500976561</v>
      </c>
      <c r="S855" s="5">
        <v>10.786117553710939</v>
      </c>
      <c r="T855" s="5">
        <v>6.1333351135253906</v>
      </c>
      <c r="U855" s="5">
        <v>0</v>
      </c>
      <c r="V855" s="5">
        <v>0</v>
      </c>
      <c r="W855" s="5">
        <v>0</v>
      </c>
    </row>
    <row r="856" spans="1:23" x14ac:dyDescent="0.2">
      <c r="A856" s="4" t="s">
        <v>255</v>
      </c>
      <c r="B856" s="4" t="s">
        <v>205</v>
      </c>
      <c r="C856" s="4" t="s">
        <v>212</v>
      </c>
      <c r="D856" s="4" t="s">
        <v>220</v>
      </c>
      <c r="E856" s="4" t="s">
        <v>210</v>
      </c>
      <c r="F856" s="4" t="s">
        <v>218</v>
      </c>
      <c r="G856" s="5">
        <v>30.283412933349609</v>
      </c>
      <c r="H856" s="5">
        <v>30.06258392333984</v>
      </c>
      <c r="I856" s="5">
        <v>29.870361328125</v>
      </c>
      <c r="J856" s="5">
        <v>29.533346176147461</v>
      </c>
      <c r="K856" s="5">
        <v>28.953777313232418</v>
      </c>
      <c r="L856" s="5">
        <v>28.077022552490231</v>
      </c>
      <c r="M856" s="5">
        <v>27.151346206665039</v>
      </c>
      <c r="N856" s="5">
        <v>26.22428131103516</v>
      </c>
      <c r="O856" s="5">
        <v>24.965127944946289</v>
      </c>
      <c r="P856" s="5">
        <v>23.414045333862301</v>
      </c>
      <c r="Q856" s="5">
        <v>21.75881385803223</v>
      </c>
      <c r="R856" s="5">
        <v>20.205276489257809</v>
      </c>
      <c r="S856" s="5">
        <v>18.277297973632809</v>
      </c>
      <c r="T856" s="5">
        <v>17.109609603881839</v>
      </c>
      <c r="U856" s="5">
        <v>12.08906173706055</v>
      </c>
      <c r="V856" s="5">
        <v>5.3990249633789063</v>
      </c>
      <c r="W856" s="5">
        <v>0</v>
      </c>
    </row>
    <row r="857" spans="1:23" x14ac:dyDescent="0.2">
      <c r="A857" s="4" t="s">
        <v>255</v>
      </c>
      <c r="B857" s="4" t="s">
        <v>33</v>
      </c>
      <c r="C857" s="4" t="s">
        <v>211</v>
      </c>
      <c r="D857" s="4" t="s">
        <v>221</v>
      </c>
      <c r="E857" s="4" t="s">
        <v>206</v>
      </c>
      <c r="F857" s="4" t="s">
        <v>218</v>
      </c>
      <c r="G857" s="5">
        <v>16.552549362182621</v>
      </c>
      <c r="H857" s="5">
        <v>16.264081954956051</v>
      </c>
      <c r="I857" s="5">
        <v>15.95519924163818</v>
      </c>
      <c r="J857" s="5">
        <v>15.30681228637695</v>
      </c>
      <c r="K857" s="5">
        <v>14.86224365234375</v>
      </c>
      <c r="L857" s="5">
        <v>14.30398750305176</v>
      </c>
      <c r="M857" s="5">
        <v>13.708566665649411</v>
      </c>
      <c r="N857" s="5">
        <v>13.00184535980225</v>
      </c>
      <c r="O857" s="5">
        <v>12.12440013885498</v>
      </c>
      <c r="P857" s="5">
        <v>10.97672080993652</v>
      </c>
      <c r="Q857" s="5">
        <v>9.6607809066772461</v>
      </c>
      <c r="R857" s="5">
        <v>8.2583074569702148</v>
      </c>
      <c r="S857" s="5">
        <v>4.6913137435913086</v>
      </c>
      <c r="T857" s="5">
        <v>1.7078837156295781</v>
      </c>
      <c r="U857" s="5">
        <v>0</v>
      </c>
      <c r="V857" s="5">
        <v>0</v>
      </c>
      <c r="W857" s="5">
        <v>0</v>
      </c>
    </row>
    <row r="858" spans="1:23" x14ac:dyDescent="0.2">
      <c r="A858" s="4" t="s">
        <v>255</v>
      </c>
      <c r="B858" s="4" t="s">
        <v>33</v>
      </c>
      <c r="C858" s="4" t="s">
        <v>211</v>
      </c>
      <c r="D858" s="4" t="s">
        <v>221</v>
      </c>
      <c r="E858" s="4" t="s">
        <v>207</v>
      </c>
      <c r="F858" s="4" t="s">
        <v>218</v>
      </c>
      <c r="G858" s="5">
        <v>16.552549362182621</v>
      </c>
      <c r="H858" s="5">
        <v>16.264873504638668</v>
      </c>
      <c r="I858" s="5">
        <v>15.95476150512695</v>
      </c>
      <c r="J858" s="5">
        <v>15.28615665435791</v>
      </c>
      <c r="K858" s="5">
        <v>14.868948936462401</v>
      </c>
      <c r="L858" s="5">
        <v>13.95823383331299</v>
      </c>
      <c r="M858" s="5">
        <v>12.904269218444821</v>
      </c>
      <c r="N858" s="5">
        <v>11.5463981628418</v>
      </c>
      <c r="O858" s="5">
        <v>9.8207197189331055</v>
      </c>
      <c r="P858" s="5">
        <v>4.9625091552734384</v>
      </c>
      <c r="Q858" s="5">
        <v>0</v>
      </c>
      <c r="R858" s="5">
        <v>0</v>
      </c>
      <c r="S858" s="5">
        <v>0</v>
      </c>
      <c r="T858" s="5">
        <v>0</v>
      </c>
      <c r="U858" s="5">
        <v>0</v>
      </c>
      <c r="V858" s="5">
        <v>0</v>
      </c>
      <c r="W858" s="5">
        <v>0</v>
      </c>
    </row>
    <row r="859" spans="1:23" x14ac:dyDescent="0.2">
      <c r="A859" s="4" t="s">
        <v>255</v>
      </c>
      <c r="B859" s="4" t="s">
        <v>33</v>
      </c>
      <c r="C859" s="4" t="s">
        <v>211</v>
      </c>
      <c r="D859" s="4" t="s">
        <v>221</v>
      </c>
      <c r="E859" s="4" t="s">
        <v>208</v>
      </c>
      <c r="F859" s="4" t="s">
        <v>218</v>
      </c>
      <c r="G859" s="5">
        <v>16.552549362182621</v>
      </c>
      <c r="H859" s="5">
        <v>16.49162673950195</v>
      </c>
      <c r="I859" s="5">
        <v>16.306440353393551</v>
      </c>
      <c r="J859" s="5">
        <v>16.209896087646481</v>
      </c>
      <c r="K859" s="5">
        <v>16.243295669555661</v>
      </c>
      <c r="L859" s="5">
        <v>16.226772308349609</v>
      </c>
      <c r="M859" s="5">
        <v>16.139314651489261</v>
      </c>
      <c r="N859" s="5">
        <v>15.911725997924799</v>
      </c>
      <c r="O859" s="5">
        <v>15.481576919555661</v>
      </c>
      <c r="P859" s="5">
        <v>14.788173675537109</v>
      </c>
      <c r="Q859" s="5">
        <v>13.88545989990234</v>
      </c>
      <c r="R859" s="5">
        <v>12.938652038574221</v>
      </c>
      <c r="S859" s="5">
        <v>11.63300704956055</v>
      </c>
      <c r="T859" s="5">
        <v>10.78179359436035</v>
      </c>
      <c r="U859" s="5">
        <v>9.4622468948364258</v>
      </c>
      <c r="V859" s="5">
        <v>7.4596786499023438</v>
      </c>
      <c r="W859" s="5">
        <v>5.067018985748291</v>
      </c>
    </row>
    <row r="860" spans="1:23" x14ac:dyDescent="0.2">
      <c r="A860" s="4" t="s">
        <v>255</v>
      </c>
      <c r="B860" s="4" t="s">
        <v>33</v>
      </c>
      <c r="C860" s="4" t="s">
        <v>211</v>
      </c>
      <c r="D860" s="4" t="s">
        <v>221</v>
      </c>
      <c r="E860" s="4" t="s">
        <v>209</v>
      </c>
      <c r="F860" s="4" t="s">
        <v>218</v>
      </c>
      <c r="G860" s="5">
        <v>16.552549362182621</v>
      </c>
      <c r="H860" s="5">
        <v>16.27507400512695</v>
      </c>
      <c r="I860" s="5">
        <v>15.977878570556641</v>
      </c>
      <c r="J860" s="5">
        <v>15.281143188476561</v>
      </c>
      <c r="K860" s="5">
        <v>14.80597591400146</v>
      </c>
      <c r="L860" s="5">
        <v>14.05415058135986</v>
      </c>
      <c r="M860" s="5">
        <v>13.20447826385498</v>
      </c>
      <c r="N860" s="5">
        <v>12.3171272277832</v>
      </c>
      <c r="O860" s="5">
        <v>9.5317554473876953</v>
      </c>
      <c r="P860" s="5">
        <v>6.0686759948730469</v>
      </c>
      <c r="Q860" s="5">
        <v>1.8627171516418459</v>
      </c>
      <c r="R860" s="5">
        <v>0</v>
      </c>
      <c r="S860" s="5">
        <v>0</v>
      </c>
      <c r="T860" s="5">
        <v>0</v>
      </c>
      <c r="U860" s="5">
        <v>0</v>
      </c>
      <c r="V860" s="5">
        <v>0</v>
      </c>
      <c r="W860" s="5">
        <v>0</v>
      </c>
    </row>
    <row r="861" spans="1:23" x14ac:dyDescent="0.2">
      <c r="A861" s="4" t="s">
        <v>255</v>
      </c>
      <c r="B861" s="4" t="s">
        <v>33</v>
      </c>
      <c r="C861" s="4" t="s">
        <v>211</v>
      </c>
      <c r="D861" s="4" t="s">
        <v>221</v>
      </c>
      <c r="E861" s="4" t="s">
        <v>210</v>
      </c>
      <c r="F861" s="4" t="s">
        <v>218</v>
      </c>
      <c r="G861" s="5">
        <v>16.552549362182621</v>
      </c>
      <c r="H861" s="5">
        <v>16.358369827270511</v>
      </c>
      <c r="I861" s="5">
        <v>16.215087890625</v>
      </c>
      <c r="J861" s="5">
        <v>15.960336685180661</v>
      </c>
      <c r="K861" s="5">
        <v>15.87401008605957</v>
      </c>
      <c r="L861" s="5">
        <v>15.598782539367679</v>
      </c>
      <c r="M861" s="5">
        <v>15.23318481445312</v>
      </c>
      <c r="N861" s="5">
        <v>14.59658050537109</v>
      </c>
      <c r="O861" s="5">
        <v>13.575526237487789</v>
      </c>
      <c r="P861" s="5">
        <v>12.20421028137207</v>
      </c>
      <c r="Q861" s="5">
        <v>10.670164108276371</v>
      </c>
      <c r="R861" s="5">
        <v>9.1511459350585938</v>
      </c>
      <c r="S861" s="5">
        <v>6.2758321762084961</v>
      </c>
      <c r="T861" s="5">
        <v>3.9376733303070068</v>
      </c>
      <c r="U861" s="5">
        <v>0</v>
      </c>
      <c r="V861" s="5">
        <v>0</v>
      </c>
      <c r="W861" s="5">
        <v>0</v>
      </c>
    </row>
    <row r="862" spans="1:23" x14ac:dyDescent="0.2">
      <c r="A862" s="4" t="s">
        <v>251</v>
      </c>
      <c r="B862" s="4" t="s">
        <v>9</v>
      </c>
      <c r="C862" s="4" t="s">
        <v>212</v>
      </c>
      <c r="D862" s="4" t="s">
        <v>220</v>
      </c>
      <c r="E862" s="4" t="s">
        <v>206</v>
      </c>
      <c r="F862" s="4" t="s">
        <v>218</v>
      </c>
      <c r="G862" s="5">
        <v>205.10786437988281</v>
      </c>
      <c r="H862" s="5">
        <v>204.37797546386719</v>
      </c>
      <c r="I862" s="5">
        <v>203.81463623046881</v>
      </c>
      <c r="J862" s="5">
        <v>202.84321594238281</v>
      </c>
      <c r="K862" s="5">
        <v>200.59730529785159</v>
      </c>
      <c r="L862" s="5">
        <v>199.30424499511719</v>
      </c>
      <c r="M862" s="5">
        <v>198.00904846191409</v>
      </c>
      <c r="N862" s="5">
        <v>196.2593994140625</v>
      </c>
      <c r="O862" s="5">
        <v>193.9140930175781</v>
      </c>
      <c r="P862" s="5">
        <v>191.0604553222656</v>
      </c>
      <c r="Q862" s="5">
        <v>187.84033203125</v>
      </c>
      <c r="R862" s="5">
        <v>182.76609802246091</v>
      </c>
      <c r="S862" s="5">
        <v>179.12054443359381</v>
      </c>
      <c r="T862" s="5">
        <v>179.13423156738281</v>
      </c>
      <c r="U862" s="5">
        <v>168.26094055175781</v>
      </c>
      <c r="V862" s="5">
        <v>151.61859130859381</v>
      </c>
      <c r="W862" s="5">
        <v>101.3151931762695</v>
      </c>
    </row>
    <row r="863" spans="1:23" x14ac:dyDescent="0.2">
      <c r="A863" s="4" t="s">
        <v>251</v>
      </c>
      <c r="B863" s="4" t="s">
        <v>9</v>
      </c>
      <c r="C863" s="4" t="s">
        <v>212</v>
      </c>
      <c r="D863" s="4" t="s">
        <v>220</v>
      </c>
      <c r="E863" s="4" t="s">
        <v>207</v>
      </c>
      <c r="F863" s="4" t="s">
        <v>218</v>
      </c>
      <c r="G863" s="5">
        <v>205.10786437988281</v>
      </c>
      <c r="H863" s="5">
        <v>204.2275085449219</v>
      </c>
      <c r="I863" s="5">
        <v>203.75628662109381</v>
      </c>
      <c r="J863" s="5">
        <v>202.6550598144531</v>
      </c>
      <c r="K863" s="5">
        <v>200.3558654785156</v>
      </c>
      <c r="L863" s="5">
        <v>198.98808288574219</v>
      </c>
      <c r="M863" s="5">
        <v>197.6423645019531</v>
      </c>
      <c r="N863" s="5">
        <v>195.79466247558591</v>
      </c>
      <c r="O863" s="5">
        <v>193.4590759277344</v>
      </c>
      <c r="P863" s="5">
        <v>190.60816955566409</v>
      </c>
      <c r="Q863" s="5">
        <v>187.39678955078119</v>
      </c>
      <c r="R863" s="5">
        <v>184.01617431640619</v>
      </c>
      <c r="S863" s="5">
        <v>180.2878112792969</v>
      </c>
      <c r="T863" s="5">
        <v>177.3752136230469</v>
      </c>
      <c r="U863" s="5">
        <v>164.8013916015625</v>
      </c>
      <c r="V863" s="5">
        <v>99.144844055175781</v>
      </c>
      <c r="W863" s="5">
        <v>10.594856262207029</v>
      </c>
    </row>
    <row r="864" spans="1:23" x14ac:dyDescent="0.2">
      <c r="A864" s="4" t="s">
        <v>251</v>
      </c>
      <c r="B864" s="4" t="s">
        <v>9</v>
      </c>
      <c r="C864" s="4" t="s">
        <v>212</v>
      </c>
      <c r="D864" s="4" t="s">
        <v>220</v>
      </c>
      <c r="E864" s="4" t="s">
        <v>208</v>
      </c>
      <c r="F864" s="4" t="s">
        <v>218</v>
      </c>
      <c r="G864" s="5">
        <v>205.10786437988281</v>
      </c>
      <c r="H864" s="5">
        <v>204.5894470214844</v>
      </c>
      <c r="I864" s="5">
        <v>204.32347106933591</v>
      </c>
      <c r="J864" s="5">
        <v>204.13328552246091</v>
      </c>
      <c r="K864" s="5">
        <v>203.91825866699219</v>
      </c>
      <c r="L864" s="5">
        <v>203.75111389160159</v>
      </c>
      <c r="M864" s="5">
        <v>203.64959716796881</v>
      </c>
      <c r="N864" s="5">
        <v>203.30134582519531</v>
      </c>
      <c r="O864" s="5">
        <v>202.71394348144531</v>
      </c>
      <c r="P864" s="5">
        <v>201.80931091308591</v>
      </c>
      <c r="Q864" s="5">
        <v>200.64842224121091</v>
      </c>
      <c r="R864" s="5">
        <v>199.42686462402341</v>
      </c>
      <c r="S864" s="5">
        <v>197.92500305175781</v>
      </c>
      <c r="T864" s="5">
        <v>196.88600158691409</v>
      </c>
      <c r="U864" s="5">
        <v>193.3643493652344</v>
      </c>
      <c r="V864" s="5">
        <v>190.99072265625</v>
      </c>
      <c r="W864" s="5">
        <v>187.70988464355469</v>
      </c>
    </row>
    <row r="865" spans="1:23" x14ac:dyDescent="0.2">
      <c r="A865" s="4" t="s">
        <v>251</v>
      </c>
      <c r="B865" s="4" t="s">
        <v>9</v>
      </c>
      <c r="C865" s="4" t="s">
        <v>212</v>
      </c>
      <c r="D865" s="4" t="s">
        <v>220</v>
      </c>
      <c r="E865" s="4" t="s">
        <v>209</v>
      </c>
      <c r="F865" s="4" t="s">
        <v>218</v>
      </c>
      <c r="G865" s="5">
        <v>205.10786437988281</v>
      </c>
      <c r="H865" s="5">
        <v>204.2350158691406</v>
      </c>
      <c r="I865" s="5">
        <v>203.76661682128909</v>
      </c>
      <c r="J865" s="5">
        <v>202.60699462890619</v>
      </c>
      <c r="K865" s="5">
        <v>201.4008483886719</v>
      </c>
      <c r="L865" s="5">
        <v>200.1312255859375</v>
      </c>
      <c r="M865" s="5">
        <v>199.01905822753909</v>
      </c>
      <c r="N865" s="5">
        <v>195.56500244140619</v>
      </c>
      <c r="O865" s="5">
        <v>193.8420104980469</v>
      </c>
      <c r="P865" s="5">
        <v>191.9847412109375</v>
      </c>
      <c r="Q865" s="5">
        <v>189.46614074707031</v>
      </c>
      <c r="R865" s="5">
        <v>184.64044189453119</v>
      </c>
      <c r="S865" s="5">
        <v>181.02973937988281</v>
      </c>
      <c r="T865" s="5">
        <v>180.59344482421881</v>
      </c>
      <c r="U865" s="5">
        <v>164.41441345214841</v>
      </c>
      <c r="V865" s="5">
        <v>79.051055908203125</v>
      </c>
      <c r="W865" s="5">
        <v>0</v>
      </c>
    </row>
    <row r="866" spans="1:23" x14ac:dyDescent="0.2">
      <c r="A866" s="4" t="s">
        <v>251</v>
      </c>
      <c r="B866" s="4" t="s">
        <v>9</v>
      </c>
      <c r="C866" s="4" t="s">
        <v>212</v>
      </c>
      <c r="D866" s="4" t="s">
        <v>220</v>
      </c>
      <c r="E866" s="4" t="s">
        <v>210</v>
      </c>
      <c r="F866" s="4" t="s">
        <v>218</v>
      </c>
      <c r="G866" s="5">
        <v>205.10786437988281</v>
      </c>
      <c r="H866" s="5">
        <v>204.38470458984381</v>
      </c>
      <c r="I866" s="5">
        <v>204.1740417480469</v>
      </c>
      <c r="J866" s="5">
        <v>203.70672607421881</v>
      </c>
      <c r="K866" s="5">
        <v>203.1219482421875</v>
      </c>
      <c r="L866" s="5">
        <v>202.5384521484375</v>
      </c>
      <c r="M866" s="5">
        <v>202.0327453613281</v>
      </c>
      <c r="N866" s="5">
        <v>201.08049011230469</v>
      </c>
      <c r="O866" s="5">
        <v>199.6302795410156</v>
      </c>
      <c r="P866" s="5">
        <v>197.73561096191409</v>
      </c>
      <c r="Q866" s="5">
        <v>195.5376281738281</v>
      </c>
      <c r="R866" s="5">
        <v>193.4013366699219</v>
      </c>
      <c r="S866" s="5">
        <v>190.92291259765619</v>
      </c>
      <c r="T866" s="5">
        <v>189.2828369140625</v>
      </c>
      <c r="U866" s="5">
        <v>183.78546142578119</v>
      </c>
      <c r="V866" s="5">
        <v>174.82728576660159</v>
      </c>
      <c r="W866" s="5">
        <v>164.69538879394531</v>
      </c>
    </row>
    <row r="867" spans="1:23" x14ac:dyDescent="0.2">
      <c r="A867" s="4" t="s">
        <v>251</v>
      </c>
      <c r="B867" s="4" t="s">
        <v>151</v>
      </c>
      <c r="C867" s="4" t="s">
        <v>211</v>
      </c>
      <c r="D867" s="4" t="s">
        <v>221</v>
      </c>
      <c r="E867" s="4" t="s">
        <v>206</v>
      </c>
      <c r="F867" s="4" t="s">
        <v>218</v>
      </c>
      <c r="G867" s="5">
        <v>30.22802734375</v>
      </c>
      <c r="H867" s="5">
        <v>30.225738525390621</v>
      </c>
      <c r="I867" s="5">
        <v>30.20109748840332</v>
      </c>
      <c r="J867" s="5">
        <v>30.015609741210941</v>
      </c>
      <c r="K867" s="5">
        <v>29.792573928833011</v>
      </c>
      <c r="L867" s="5">
        <v>29.602663040161129</v>
      </c>
      <c r="M867" s="5">
        <v>29.498517990112301</v>
      </c>
      <c r="N867" s="5">
        <v>29.257381439208981</v>
      </c>
      <c r="O867" s="5">
        <v>28.967205047607418</v>
      </c>
      <c r="P867" s="5">
        <v>28.56820106506348</v>
      </c>
      <c r="Q867" s="5">
        <v>28.108896255493161</v>
      </c>
      <c r="R867" s="5">
        <v>27.652242660522461</v>
      </c>
      <c r="S867" s="5">
        <v>27.151762008666989</v>
      </c>
      <c r="T867" s="5">
        <v>26.80964279174805</v>
      </c>
      <c r="U867" s="5">
        <v>25.531156539916989</v>
      </c>
      <c r="V867" s="5">
        <v>22.57378005981445</v>
      </c>
      <c r="W867" s="5">
        <v>20.480287551879879</v>
      </c>
    </row>
    <row r="868" spans="1:23" x14ac:dyDescent="0.2">
      <c r="A868" s="4" t="s">
        <v>251</v>
      </c>
      <c r="B868" s="4" t="s">
        <v>151</v>
      </c>
      <c r="C868" s="4" t="s">
        <v>211</v>
      </c>
      <c r="D868" s="4" t="s">
        <v>221</v>
      </c>
      <c r="E868" s="4" t="s">
        <v>207</v>
      </c>
      <c r="F868" s="4" t="s">
        <v>218</v>
      </c>
      <c r="G868" s="5">
        <v>30.22802734375</v>
      </c>
      <c r="H868" s="5">
        <v>30.222919464111332</v>
      </c>
      <c r="I868" s="5">
        <v>30.1727294921875</v>
      </c>
      <c r="J868" s="5">
        <v>29.904899597167969</v>
      </c>
      <c r="K868" s="5">
        <v>29.657526016235352</v>
      </c>
      <c r="L868" s="5">
        <v>29.4226188659668</v>
      </c>
      <c r="M868" s="5">
        <v>29.280488967895511</v>
      </c>
      <c r="N868" s="5">
        <v>28.992815017700199</v>
      </c>
      <c r="O868" s="5">
        <v>28.6738395690918</v>
      </c>
      <c r="P868" s="5">
        <v>28.245540618896481</v>
      </c>
      <c r="Q868" s="5">
        <v>27.756586074829102</v>
      </c>
      <c r="R868" s="5">
        <v>27.243108749389648</v>
      </c>
      <c r="S868" s="5">
        <v>26.698892593383789</v>
      </c>
      <c r="T868" s="5">
        <v>26.298456192016602</v>
      </c>
      <c r="U868" s="5">
        <v>24.545257568359379</v>
      </c>
      <c r="V868" s="5">
        <v>21.205381393432621</v>
      </c>
      <c r="W868" s="5">
        <v>10.594856262207029</v>
      </c>
    </row>
    <row r="869" spans="1:23" x14ac:dyDescent="0.2">
      <c r="A869" s="4" t="s">
        <v>251</v>
      </c>
      <c r="B869" s="4" t="s">
        <v>151</v>
      </c>
      <c r="C869" s="4" t="s">
        <v>211</v>
      </c>
      <c r="D869" s="4" t="s">
        <v>221</v>
      </c>
      <c r="E869" s="4" t="s">
        <v>208</v>
      </c>
      <c r="F869" s="4" t="s">
        <v>218</v>
      </c>
      <c r="G869" s="5">
        <v>30.22802734375</v>
      </c>
      <c r="H869" s="5">
        <v>30.25303840637207</v>
      </c>
      <c r="I869" s="5">
        <v>30.261753082275391</v>
      </c>
      <c r="J869" s="5">
        <v>30.21034049987793</v>
      </c>
      <c r="K869" s="5">
        <v>30.149232864379879</v>
      </c>
      <c r="L869" s="5">
        <v>30.12266731262207</v>
      </c>
      <c r="M869" s="5">
        <v>30.152791976928711</v>
      </c>
      <c r="N869" s="5">
        <v>30.088327407836911</v>
      </c>
      <c r="O869" s="5">
        <v>29.9750862121582</v>
      </c>
      <c r="P869" s="5">
        <v>29.833126068115231</v>
      </c>
      <c r="Q869" s="5">
        <v>29.634878158569339</v>
      </c>
      <c r="R869" s="5">
        <v>29.428438186645511</v>
      </c>
      <c r="S869" s="5">
        <v>29.171365737915039</v>
      </c>
      <c r="T869" s="5">
        <v>28.99837684631348</v>
      </c>
      <c r="U869" s="5">
        <v>28.675516128540039</v>
      </c>
      <c r="V869" s="5">
        <v>28.24393272399902</v>
      </c>
      <c r="W869" s="5">
        <v>27.73319244384766</v>
      </c>
    </row>
    <row r="870" spans="1:23" x14ac:dyDescent="0.2">
      <c r="A870" s="4" t="s">
        <v>251</v>
      </c>
      <c r="B870" s="4" t="s">
        <v>151</v>
      </c>
      <c r="C870" s="4" t="s">
        <v>211</v>
      </c>
      <c r="D870" s="4" t="s">
        <v>221</v>
      </c>
      <c r="E870" s="4" t="s">
        <v>209</v>
      </c>
      <c r="F870" s="4" t="s">
        <v>218</v>
      </c>
      <c r="G870" s="5">
        <v>30.22802734375</v>
      </c>
      <c r="H870" s="5">
        <v>30.230661392211911</v>
      </c>
      <c r="I870" s="5">
        <v>30.177946090698239</v>
      </c>
      <c r="J870" s="5">
        <v>29.9002571105957</v>
      </c>
      <c r="K870" s="5">
        <v>29.62891960144043</v>
      </c>
      <c r="L870" s="5">
        <v>29.393560409545898</v>
      </c>
      <c r="M870" s="5">
        <v>29.262985229492191</v>
      </c>
      <c r="N870" s="5">
        <v>29.03128623962402</v>
      </c>
      <c r="O870" s="5">
        <v>28.75361442565918</v>
      </c>
      <c r="P870" s="5">
        <v>28.453628540039059</v>
      </c>
      <c r="Q870" s="5">
        <v>28.05397987365723</v>
      </c>
      <c r="R870" s="5">
        <v>27.584812164306641</v>
      </c>
      <c r="S870" s="5">
        <v>27.037479400634769</v>
      </c>
      <c r="T870" s="5">
        <v>26.594049453735352</v>
      </c>
      <c r="U870" s="5">
        <v>22.447347640991211</v>
      </c>
      <c r="V870" s="5">
        <v>19.980655670166019</v>
      </c>
      <c r="W870" s="5">
        <v>0</v>
      </c>
    </row>
    <row r="871" spans="1:23" x14ac:dyDescent="0.2">
      <c r="A871" s="4" t="s">
        <v>251</v>
      </c>
      <c r="B871" s="4" t="s">
        <v>151</v>
      </c>
      <c r="C871" s="4" t="s">
        <v>211</v>
      </c>
      <c r="D871" s="4" t="s">
        <v>221</v>
      </c>
      <c r="E871" s="4" t="s">
        <v>210</v>
      </c>
      <c r="F871" s="4" t="s">
        <v>218</v>
      </c>
      <c r="G871" s="5">
        <v>30.22802734375</v>
      </c>
      <c r="H871" s="5">
        <v>30.25267219543457</v>
      </c>
      <c r="I871" s="5">
        <v>30.257747650146481</v>
      </c>
      <c r="J871" s="5">
        <v>30.142875671386719</v>
      </c>
      <c r="K871" s="5">
        <v>30.020685195922852</v>
      </c>
      <c r="L871" s="5">
        <v>29.89836311340332</v>
      </c>
      <c r="M871" s="5">
        <v>29.869977951049801</v>
      </c>
      <c r="N871" s="5">
        <v>29.712556838989261</v>
      </c>
      <c r="O871" s="5">
        <v>29.522371292114261</v>
      </c>
      <c r="P871" s="5">
        <v>29.245607376098629</v>
      </c>
      <c r="Q871" s="5">
        <v>28.914737701416019</v>
      </c>
      <c r="R871" s="5">
        <v>28.59649658203125</v>
      </c>
      <c r="S871" s="5">
        <v>28.239286422729489</v>
      </c>
      <c r="T871" s="5">
        <v>28.00541877746582</v>
      </c>
      <c r="U871" s="5">
        <v>27.00209808349609</v>
      </c>
      <c r="V871" s="5">
        <v>24.87558746337891</v>
      </c>
      <c r="W871" s="5">
        <v>23.51594352722168</v>
      </c>
    </row>
    <row r="872" spans="1:23" x14ac:dyDescent="0.2">
      <c r="A872" s="4" t="s">
        <v>256</v>
      </c>
      <c r="B872" s="4" t="s">
        <v>152</v>
      </c>
      <c r="C872" s="4" t="s">
        <v>211</v>
      </c>
      <c r="D872" s="4" t="s">
        <v>221</v>
      </c>
      <c r="E872" s="4" t="s">
        <v>206</v>
      </c>
      <c r="F872" s="4" t="s">
        <v>218</v>
      </c>
      <c r="G872" s="5">
        <v>23.027830123901371</v>
      </c>
      <c r="H872" s="5">
        <v>22.93366813659668</v>
      </c>
      <c r="I872" s="5">
        <v>22.78700065612793</v>
      </c>
      <c r="J872" s="5">
        <v>22.642168045043949</v>
      </c>
      <c r="K872" s="5">
        <v>22.499143600463871</v>
      </c>
      <c r="L872" s="5">
        <v>22.357908248901371</v>
      </c>
      <c r="M872" s="5">
        <v>22.218439102172852</v>
      </c>
      <c r="N872" s="5">
        <v>22.08071327209473</v>
      </c>
      <c r="O872" s="5">
        <v>21.9447135925293</v>
      </c>
      <c r="P872" s="5">
        <v>21.810417175292969</v>
      </c>
      <c r="Q872" s="5">
        <v>21.677803039550781</v>
      </c>
      <c r="R872" s="5">
        <v>21.54685020446777</v>
      </c>
      <c r="S872" s="5">
        <v>21.417537689208981</v>
      </c>
      <c r="T872" s="5">
        <v>21.289848327636719</v>
      </c>
      <c r="U872" s="5">
        <v>20.675067901611332</v>
      </c>
      <c r="V872" s="5">
        <v>20.098020553588871</v>
      </c>
      <c r="W872" s="5">
        <v>19.556489944458011</v>
      </c>
    </row>
    <row r="873" spans="1:23" x14ac:dyDescent="0.2">
      <c r="A873" s="4" t="s">
        <v>256</v>
      </c>
      <c r="B873" s="4" t="s">
        <v>152</v>
      </c>
      <c r="C873" s="4" t="s">
        <v>211</v>
      </c>
      <c r="D873" s="4" t="s">
        <v>221</v>
      </c>
      <c r="E873" s="4" t="s">
        <v>207</v>
      </c>
      <c r="F873" s="4" t="s">
        <v>218</v>
      </c>
      <c r="G873" s="5">
        <v>23.027830123901371</v>
      </c>
      <c r="H873" s="5">
        <v>22.93366813659668</v>
      </c>
      <c r="I873" s="5">
        <v>22.78700065612793</v>
      </c>
      <c r="J873" s="5">
        <v>22.642168045043949</v>
      </c>
      <c r="K873" s="5">
        <v>22.499143600463871</v>
      </c>
      <c r="L873" s="5">
        <v>22.357908248901371</v>
      </c>
      <c r="M873" s="5">
        <v>22.218439102172852</v>
      </c>
      <c r="N873" s="5">
        <v>22.08071327209473</v>
      </c>
      <c r="O873" s="5">
        <v>21.9447135925293</v>
      </c>
      <c r="P873" s="5">
        <v>21.810417175292969</v>
      </c>
      <c r="Q873" s="5">
        <v>21.677803039550781</v>
      </c>
      <c r="R873" s="5">
        <v>21.54685020446777</v>
      </c>
      <c r="S873" s="5">
        <v>21.417537689208981</v>
      </c>
      <c r="T873" s="5">
        <v>21.289848327636719</v>
      </c>
      <c r="U873" s="5">
        <v>20.675067901611332</v>
      </c>
      <c r="V873" s="5">
        <v>20.098020553588871</v>
      </c>
      <c r="W873" s="5">
        <v>18.362216949462891</v>
      </c>
    </row>
    <row r="874" spans="1:23" x14ac:dyDescent="0.2">
      <c r="A874" s="4" t="s">
        <v>256</v>
      </c>
      <c r="B874" s="4" t="s">
        <v>152</v>
      </c>
      <c r="C874" s="4" t="s">
        <v>211</v>
      </c>
      <c r="D874" s="4" t="s">
        <v>221</v>
      </c>
      <c r="E874" s="4" t="s">
        <v>208</v>
      </c>
      <c r="F874" s="4" t="s">
        <v>218</v>
      </c>
      <c r="G874" s="5">
        <v>23.027830123901371</v>
      </c>
      <c r="H874" s="5">
        <v>22.93366813659668</v>
      </c>
      <c r="I874" s="5">
        <v>22.78700065612793</v>
      </c>
      <c r="J874" s="5">
        <v>22.642168045043949</v>
      </c>
      <c r="K874" s="5">
        <v>22.499143600463871</v>
      </c>
      <c r="L874" s="5">
        <v>22.357908248901371</v>
      </c>
      <c r="M874" s="5">
        <v>22.218439102172852</v>
      </c>
      <c r="N874" s="5">
        <v>22.08071327209473</v>
      </c>
      <c r="O874" s="5">
        <v>21.9447135925293</v>
      </c>
      <c r="P874" s="5">
        <v>21.810417175292969</v>
      </c>
      <c r="Q874" s="5">
        <v>21.677803039550781</v>
      </c>
      <c r="R874" s="5">
        <v>21.54685020446777</v>
      </c>
      <c r="S874" s="5">
        <v>21.417537689208981</v>
      </c>
      <c r="T874" s="5">
        <v>21.289848327636719</v>
      </c>
      <c r="U874" s="5">
        <v>20.675067901611332</v>
      </c>
      <c r="V874" s="5">
        <v>20.098020553588871</v>
      </c>
      <c r="W874" s="5">
        <v>19.556489944458011</v>
      </c>
    </row>
    <row r="875" spans="1:23" x14ac:dyDescent="0.2">
      <c r="A875" s="4" t="s">
        <v>256</v>
      </c>
      <c r="B875" s="4" t="s">
        <v>152</v>
      </c>
      <c r="C875" s="4" t="s">
        <v>211</v>
      </c>
      <c r="D875" s="4" t="s">
        <v>221</v>
      </c>
      <c r="E875" s="4" t="s">
        <v>209</v>
      </c>
      <c r="F875" s="4" t="s">
        <v>218</v>
      </c>
      <c r="G875" s="5">
        <v>23.027830123901371</v>
      </c>
      <c r="H875" s="5">
        <v>22.93366813659668</v>
      </c>
      <c r="I875" s="5">
        <v>22.78700065612793</v>
      </c>
      <c r="J875" s="5">
        <v>22.642168045043949</v>
      </c>
      <c r="K875" s="5">
        <v>22.499143600463871</v>
      </c>
      <c r="L875" s="5">
        <v>22.357908248901371</v>
      </c>
      <c r="M875" s="5">
        <v>22.218439102172852</v>
      </c>
      <c r="N875" s="5">
        <v>22.08071327209473</v>
      </c>
      <c r="O875" s="5">
        <v>21.9447135925293</v>
      </c>
      <c r="P875" s="5">
        <v>21.810417175292969</v>
      </c>
      <c r="Q875" s="5">
        <v>21.677803039550781</v>
      </c>
      <c r="R875" s="5">
        <v>21.54685020446777</v>
      </c>
      <c r="S875" s="5">
        <v>21.417537689208981</v>
      </c>
      <c r="T875" s="5">
        <v>21.289848327636719</v>
      </c>
      <c r="U875" s="5">
        <v>20.675067901611332</v>
      </c>
      <c r="V875" s="5">
        <v>20.098020553588871</v>
      </c>
      <c r="W875" s="5">
        <v>19.556489944458011</v>
      </c>
    </row>
    <row r="876" spans="1:23" x14ac:dyDescent="0.2">
      <c r="A876" s="4" t="s">
        <v>256</v>
      </c>
      <c r="B876" s="4" t="s">
        <v>152</v>
      </c>
      <c r="C876" s="4" t="s">
        <v>211</v>
      </c>
      <c r="D876" s="4" t="s">
        <v>221</v>
      </c>
      <c r="E876" s="4" t="s">
        <v>210</v>
      </c>
      <c r="F876" s="4" t="s">
        <v>218</v>
      </c>
      <c r="G876" s="5">
        <v>23.027830123901371</v>
      </c>
      <c r="H876" s="5">
        <v>22.93366813659668</v>
      </c>
      <c r="I876" s="5">
        <v>22.78700065612793</v>
      </c>
      <c r="J876" s="5">
        <v>22.642168045043949</v>
      </c>
      <c r="K876" s="5">
        <v>22.499143600463871</v>
      </c>
      <c r="L876" s="5">
        <v>22.357908248901371</v>
      </c>
      <c r="M876" s="5">
        <v>22.218439102172852</v>
      </c>
      <c r="N876" s="5">
        <v>22.08071327209473</v>
      </c>
      <c r="O876" s="5">
        <v>21.9447135925293</v>
      </c>
      <c r="P876" s="5">
        <v>21.810417175292969</v>
      </c>
      <c r="Q876" s="5">
        <v>21.677803039550781</v>
      </c>
      <c r="R876" s="5">
        <v>21.54685020446777</v>
      </c>
      <c r="S876" s="5">
        <v>21.417537689208981</v>
      </c>
      <c r="T876" s="5">
        <v>21.289848327636719</v>
      </c>
      <c r="U876" s="5">
        <v>20.675067901611332</v>
      </c>
      <c r="V876" s="5">
        <v>20.098020553588871</v>
      </c>
      <c r="W876" s="5">
        <v>19.556489944458011</v>
      </c>
    </row>
    <row r="877" spans="1:23" x14ac:dyDescent="0.2">
      <c r="A877" s="4" t="s">
        <v>253</v>
      </c>
      <c r="B877" s="4" t="s">
        <v>194</v>
      </c>
      <c r="C877" s="4" t="s">
        <v>211</v>
      </c>
      <c r="D877" s="4" t="s">
        <v>221</v>
      </c>
      <c r="E877" s="4" t="s">
        <v>206</v>
      </c>
      <c r="F877" s="4" t="s">
        <v>218</v>
      </c>
      <c r="G877" s="5">
        <v>19.86517333984375</v>
      </c>
      <c r="H877" s="5">
        <v>19.8072509765625</v>
      </c>
      <c r="I877" s="5">
        <v>19.713800430297852</v>
      </c>
      <c r="J877" s="5">
        <v>19.525405883789059</v>
      </c>
      <c r="K877" s="5">
        <v>19.337955474853519</v>
      </c>
      <c r="L877" s="5">
        <v>19.137334823608398</v>
      </c>
      <c r="M877" s="5">
        <v>18.9356803894043</v>
      </c>
      <c r="N877" s="5">
        <v>18.713930130004879</v>
      </c>
      <c r="O877" s="5">
        <v>18.45963096618652</v>
      </c>
      <c r="P877" s="5">
        <v>18.169696807861332</v>
      </c>
      <c r="Q877" s="5">
        <v>17.753301620483398</v>
      </c>
      <c r="R877" s="5">
        <v>17.4166259765625</v>
      </c>
      <c r="S877" s="5">
        <v>17.04401779174805</v>
      </c>
      <c r="T877" s="5">
        <v>16.274065017700199</v>
      </c>
      <c r="U877" s="5">
        <v>11.360098838806151</v>
      </c>
      <c r="V877" s="5">
        <v>0</v>
      </c>
      <c r="W877" s="5">
        <v>0</v>
      </c>
    </row>
    <row r="878" spans="1:23" x14ac:dyDescent="0.2">
      <c r="A878" s="4" t="s">
        <v>253</v>
      </c>
      <c r="B878" s="4" t="s">
        <v>194</v>
      </c>
      <c r="C878" s="4" t="s">
        <v>211</v>
      </c>
      <c r="D878" s="4" t="s">
        <v>221</v>
      </c>
      <c r="E878" s="4" t="s">
        <v>207</v>
      </c>
      <c r="F878" s="4" t="s">
        <v>218</v>
      </c>
      <c r="G878" s="5">
        <v>19.86517333984375</v>
      </c>
      <c r="H878" s="5">
        <v>19.808439254760739</v>
      </c>
      <c r="I878" s="5">
        <v>19.715688705444339</v>
      </c>
      <c r="J878" s="5">
        <v>19.534364700317379</v>
      </c>
      <c r="K878" s="5">
        <v>19.3621940612793</v>
      </c>
      <c r="L878" s="5">
        <v>19.075729370117191</v>
      </c>
      <c r="M878" s="5">
        <v>18.763498306274411</v>
      </c>
      <c r="N878" s="5">
        <v>18.410026550292969</v>
      </c>
      <c r="O878" s="5">
        <v>18.089670181274411</v>
      </c>
      <c r="P878" s="5">
        <v>17.558393478393551</v>
      </c>
      <c r="Q878" s="5">
        <v>16.39090538024902</v>
      </c>
      <c r="R878" s="5">
        <v>13.54826545715332</v>
      </c>
      <c r="S878" s="5">
        <v>10.38944721221924</v>
      </c>
      <c r="T878" s="5">
        <v>7.7383837699890137</v>
      </c>
      <c r="U878" s="5">
        <v>0</v>
      </c>
      <c r="V878" s="5">
        <v>0</v>
      </c>
      <c r="W878" s="5">
        <v>0</v>
      </c>
    </row>
    <row r="879" spans="1:23" x14ac:dyDescent="0.2">
      <c r="A879" s="4" t="s">
        <v>253</v>
      </c>
      <c r="B879" s="4" t="s">
        <v>194</v>
      </c>
      <c r="C879" s="4" t="s">
        <v>211</v>
      </c>
      <c r="D879" s="4" t="s">
        <v>221</v>
      </c>
      <c r="E879" s="4" t="s">
        <v>208</v>
      </c>
      <c r="F879" s="4" t="s">
        <v>218</v>
      </c>
      <c r="G879" s="5">
        <v>19.86517333984375</v>
      </c>
      <c r="H879" s="5">
        <v>19.840913772583011</v>
      </c>
      <c r="I879" s="5">
        <v>19.807304382324219</v>
      </c>
      <c r="J879" s="5">
        <v>19.771724700927731</v>
      </c>
      <c r="K879" s="5">
        <v>19.731670379638668</v>
      </c>
      <c r="L879" s="5">
        <v>19.683584213256839</v>
      </c>
      <c r="M879" s="5">
        <v>19.627508163452148</v>
      </c>
      <c r="N879" s="5">
        <v>19.55216026306152</v>
      </c>
      <c r="O879" s="5">
        <v>19.439193725585941</v>
      </c>
      <c r="P879" s="5">
        <v>19.275823593139648</v>
      </c>
      <c r="Q879" s="5">
        <v>19.08095741271973</v>
      </c>
      <c r="R879" s="5">
        <v>18.8799934387207</v>
      </c>
      <c r="S879" s="5">
        <v>18.65968132019043</v>
      </c>
      <c r="T879" s="5">
        <v>18.494668960571289</v>
      </c>
      <c r="U879" s="5">
        <v>18.113348007202148</v>
      </c>
      <c r="V879" s="5">
        <v>17.593498229980469</v>
      </c>
      <c r="W879" s="5">
        <v>14.722203254699711</v>
      </c>
    </row>
    <row r="880" spans="1:23" x14ac:dyDescent="0.2">
      <c r="A880" s="4" t="s">
        <v>253</v>
      </c>
      <c r="B880" s="4" t="s">
        <v>194</v>
      </c>
      <c r="C880" s="4" t="s">
        <v>211</v>
      </c>
      <c r="D880" s="4" t="s">
        <v>221</v>
      </c>
      <c r="E880" s="4" t="s">
        <v>209</v>
      </c>
      <c r="F880" s="4" t="s">
        <v>218</v>
      </c>
      <c r="G880" s="5">
        <v>19.86517333984375</v>
      </c>
      <c r="H880" s="5">
        <v>19.809761047363281</v>
      </c>
      <c r="I880" s="5">
        <v>19.71940994262695</v>
      </c>
      <c r="J880" s="5">
        <v>19.529375076293949</v>
      </c>
      <c r="K880" s="5">
        <v>19.348886489868161</v>
      </c>
      <c r="L880" s="5">
        <v>19.087224960327148</v>
      </c>
      <c r="M880" s="5">
        <v>18.819826126098629</v>
      </c>
      <c r="N880" s="5">
        <v>18.548831939697269</v>
      </c>
      <c r="O880" s="5">
        <v>18.220853805541989</v>
      </c>
      <c r="P880" s="5">
        <v>17.819196701049801</v>
      </c>
      <c r="Q880" s="5">
        <v>17.490215301513668</v>
      </c>
      <c r="R880" s="5">
        <v>16.625337600708011</v>
      </c>
      <c r="S880" s="5">
        <v>13.627407073974609</v>
      </c>
      <c r="T880" s="5">
        <v>10.796223640441889</v>
      </c>
      <c r="U880" s="5">
        <v>0</v>
      </c>
      <c r="V880" s="5">
        <v>0</v>
      </c>
      <c r="W880" s="5">
        <v>0</v>
      </c>
    </row>
    <row r="881" spans="1:23" x14ac:dyDescent="0.2">
      <c r="A881" s="4" t="s">
        <v>253</v>
      </c>
      <c r="B881" s="4" t="s">
        <v>194</v>
      </c>
      <c r="C881" s="4" t="s">
        <v>211</v>
      </c>
      <c r="D881" s="4" t="s">
        <v>221</v>
      </c>
      <c r="E881" s="4" t="s">
        <v>210</v>
      </c>
      <c r="F881" s="4" t="s">
        <v>218</v>
      </c>
      <c r="G881" s="5">
        <v>19.86517333984375</v>
      </c>
      <c r="H881" s="5">
        <v>19.833200454711911</v>
      </c>
      <c r="I881" s="5">
        <v>19.783309936523441</v>
      </c>
      <c r="J881" s="5">
        <v>19.707426071166989</v>
      </c>
      <c r="K881" s="5">
        <v>19.620977401733398</v>
      </c>
      <c r="L881" s="5">
        <v>19.511960983276371</v>
      </c>
      <c r="M881" s="5">
        <v>19.392490386962891</v>
      </c>
      <c r="N881" s="5">
        <v>19.226150512695309</v>
      </c>
      <c r="O881" s="5">
        <v>18.990390777587891</v>
      </c>
      <c r="P881" s="5">
        <v>18.713968276977539</v>
      </c>
      <c r="Q881" s="5">
        <v>18.41428375244141</v>
      </c>
      <c r="R881" s="5">
        <v>18.144008636474609</v>
      </c>
      <c r="S881" s="5">
        <v>17.738714218139648</v>
      </c>
      <c r="T881" s="5">
        <v>16.51141357421875</v>
      </c>
      <c r="U881" s="5">
        <v>11.886396408081049</v>
      </c>
      <c r="V881" s="5">
        <v>5.4419269561767578</v>
      </c>
      <c r="W881" s="5">
        <v>0</v>
      </c>
    </row>
    <row r="882" spans="1:23" x14ac:dyDescent="0.2">
      <c r="A882" s="4" t="s">
        <v>256</v>
      </c>
      <c r="B882" s="4" t="s">
        <v>153</v>
      </c>
      <c r="C882" s="4" t="s">
        <v>211</v>
      </c>
      <c r="D882" s="4" t="s">
        <v>221</v>
      </c>
      <c r="E882" s="4" t="s">
        <v>206</v>
      </c>
      <c r="F882" s="4" t="s">
        <v>218</v>
      </c>
      <c r="G882" s="5">
        <v>0</v>
      </c>
      <c r="H882" s="5">
        <v>0</v>
      </c>
      <c r="I882" s="5">
        <v>0</v>
      </c>
      <c r="J882" s="5">
        <v>0</v>
      </c>
      <c r="K882" s="5">
        <v>0</v>
      </c>
      <c r="L882" s="5">
        <v>0</v>
      </c>
      <c r="M882" s="5">
        <v>0</v>
      </c>
      <c r="N882" s="5">
        <v>0</v>
      </c>
      <c r="O882" s="5">
        <v>0</v>
      </c>
      <c r="P882" s="5">
        <v>0</v>
      </c>
      <c r="Q882" s="5">
        <v>0</v>
      </c>
      <c r="R882" s="5">
        <v>0</v>
      </c>
      <c r="S882" s="5">
        <v>0</v>
      </c>
      <c r="T882" s="5">
        <v>0</v>
      </c>
      <c r="U882" s="5">
        <v>0</v>
      </c>
      <c r="V882" s="5">
        <v>0</v>
      </c>
      <c r="W882" s="5">
        <v>0</v>
      </c>
    </row>
    <row r="883" spans="1:23" x14ac:dyDescent="0.2">
      <c r="A883" s="4" t="s">
        <v>256</v>
      </c>
      <c r="B883" s="4" t="s">
        <v>153</v>
      </c>
      <c r="C883" s="4" t="s">
        <v>211</v>
      </c>
      <c r="D883" s="4" t="s">
        <v>221</v>
      </c>
      <c r="E883" s="4" t="s">
        <v>207</v>
      </c>
      <c r="F883" s="4" t="s">
        <v>218</v>
      </c>
      <c r="G883" s="5">
        <v>0</v>
      </c>
      <c r="H883" s="5">
        <v>0</v>
      </c>
      <c r="I883" s="5">
        <v>0</v>
      </c>
      <c r="J883" s="5">
        <v>0</v>
      </c>
      <c r="K883" s="5">
        <v>0</v>
      </c>
      <c r="L883" s="5">
        <v>0</v>
      </c>
      <c r="M883" s="5">
        <v>0</v>
      </c>
      <c r="N883" s="5">
        <v>0</v>
      </c>
      <c r="O883" s="5">
        <v>0</v>
      </c>
      <c r="P883" s="5">
        <v>0</v>
      </c>
      <c r="Q883" s="5">
        <v>0</v>
      </c>
      <c r="R883" s="5">
        <v>0</v>
      </c>
      <c r="S883" s="5">
        <v>0</v>
      </c>
      <c r="T883" s="5">
        <v>0</v>
      </c>
      <c r="U883" s="5">
        <v>0</v>
      </c>
      <c r="V883" s="5">
        <v>0</v>
      </c>
      <c r="W883" s="5">
        <v>0</v>
      </c>
    </row>
    <row r="884" spans="1:23" x14ac:dyDescent="0.2">
      <c r="A884" s="4" t="s">
        <v>256</v>
      </c>
      <c r="B884" s="4" t="s">
        <v>153</v>
      </c>
      <c r="C884" s="4" t="s">
        <v>211</v>
      </c>
      <c r="D884" s="4" t="s">
        <v>221</v>
      </c>
      <c r="E884" s="4" t="s">
        <v>208</v>
      </c>
      <c r="F884" s="4" t="s">
        <v>218</v>
      </c>
      <c r="G884" s="5">
        <v>0</v>
      </c>
      <c r="H884" s="5">
        <v>0</v>
      </c>
      <c r="I884" s="5">
        <v>0</v>
      </c>
      <c r="J884" s="5">
        <v>0</v>
      </c>
      <c r="K884" s="5">
        <v>0</v>
      </c>
      <c r="L884" s="5">
        <v>0</v>
      </c>
      <c r="M884" s="5">
        <v>0</v>
      </c>
      <c r="N884" s="5">
        <v>0</v>
      </c>
      <c r="O884" s="5">
        <v>0</v>
      </c>
      <c r="P884" s="5">
        <v>0</v>
      </c>
      <c r="Q884" s="5">
        <v>0</v>
      </c>
      <c r="R884" s="5">
        <v>0</v>
      </c>
      <c r="S884" s="5">
        <v>0</v>
      </c>
      <c r="T884" s="5">
        <v>0</v>
      </c>
      <c r="U884" s="5">
        <v>0</v>
      </c>
      <c r="V884" s="5">
        <v>0</v>
      </c>
      <c r="W884" s="5">
        <v>0</v>
      </c>
    </row>
    <row r="885" spans="1:23" x14ac:dyDescent="0.2">
      <c r="A885" s="4" t="s">
        <v>256</v>
      </c>
      <c r="B885" s="4" t="s">
        <v>153</v>
      </c>
      <c r="C885" s="4" t="s">
        <v>211</v>
      </c>
      <c r="D885" s="4" t="s">
        <v>221</v>
      </c>
      <c r="E885" s="4" t="s">
        <v>209</v>
      </c>
      <c r="F885" s="4" t="s">
        <v>218</v>
      </c>
      <c r="G885" s="5">
        <v>0</v>
      </c>
      <c r="H885" s="5">
        <v>0</v>
      </c>
      <c r="I885" s="5">
        <v>0</v>
      </c>
      <c r="J885" s="5">
        <v>0</v>
      </c>
      <c r="K885" s="5">
        <v>0</v>
      </c>
      <c r="L885" s="5">
        <v>0</v>
      </c>
      <c r="M885" s="5">
        <v>0</v>
      </c>
      <c r="N885" s="5">
        <v>0</v>
      </c>
      <c r="O885" s="5">
        <v>0</v>
      </c>
      <c r="P885" s="5">
        <v>0</v>
      </c>
      <c r="Q885" s="5">
        <v>0</v>
      </c>
      <c r="R885" s="5">
        <v>0</v>
      </c>
      <c r="S885" s="5">
        <v>0</v>
      </c>
      <c r="T885" s="5">
        <v>0</v>
      </c>
      <c r="U885" s="5">
        <v>0</v>
      </c>
      <c r="V885" s="5">
        <v>0</v>
      </c>
      <c r="W885" s="5">
        <v>0</v>
      </c>
    </row>
    <row r="886" spans="1:23" x14ac:dyDescent="0.2">
      <c r="A886" s="4" t="s">
        <v>256</v>
      </c>
      <c r="B886" s="4" t="s">
        <v>153</v>
      </c>
      <c r="C886" s="4" t="s">
        <v>211</v>
      </c>
      <c r="D886" s="4" t="s">
        <v>221</v>
      </c>
      <c r="E886" s="4" t="s">
        <v>210</v>
      </c>
      <c r="F886" s="4" t="s">
        <v>218</v>
      </c>
      <c r="G886" s="5">
        <v>0</v>
      </c>
      <c r="H886" s="5">
        <v>0</v>
      </c>
      <c r="I886" s="5">
        <v>0</v>
      </c>
      <c r="J886" s="5">
        <v>0</v>
      </c>
      <c r="K886" s="5">
        <v>0</v>
      </c>
      <c r="L886" s="5">
        <v>0</v>
      </c>
      <c r="M886" s="5">
        <v>0</v>
      </c>
      <c r="N886" s="5">
        <v>0</v>
      </c>
      <c r="O886" s="5">
        <v>0</v>
      </c>
      <c r="P886" s="5">
        <v>0</v>
      </c>
      <c r="Q886" s="5">
        <v>0</v>
      </c>
      <c r="R886" s="5">
        <v>0</v>
      </c>
      <c r="S886" s="5">
        <v>0</v>
      </c>
      <c r="T886" s="5">
        <v>0</v>
      </c>
      <c r="U886" s="5">
        <v>0</v>
      </c>
      <c r="V886" s="5">
        <v>0</v>
      </c>
      <c r="W886" s="5">
        <v>0</v>
      </c>
    </row>
    <row r="887" spans="1:23" x14ac:dyDescent="0.2">
      <c r="A887" s="4" t="s">
        <v>256</v>
      </c>
      <c r="B887" s="4" t="s">
        <v>154</v>
      </c>
      <c r="C887" s="4" t="s">
        <v>211</v>
      </c>
      <c r="D887" s="4" t="s">
        <v>221</v>
      </c>
      <c r="E887" s="4" t="s">
        <v>206</v>
      </c>
      <c r="F887" s="4" t="s">
        <v>218</v>
      </c>
      <c r="G887" s="5">
        <v>31.588399887084961</v>
      </c>
      <c r="H887" s="5">
        <v>31.479221343994141</v>
      </c>
      <c r="I887" s="5">
        <v>31.427846908569339</v>
      </c>
      <c r="J887" s="5">
        <v>31.323127746582031</v>
      </c>
      <c r="K887" s="5">
        <v>31.215995788574219</v>
      </c>
      <c r="L887" s="5">
        <v>31.048957824707031</v>
      </c>
      <c r="M887" s="5">
        <v>30.868267059326168</v>
      </c>
      <c r="N887" s="5">
        <v>30.66627311706543</v>
      </c>
      <c r="O887" s="5">
        <v>30.438800811767582</v>
      </c>
      <c r="P887" s="5">
        <v>30.26468467712402</v>
      </c>
      <c r="Q887" s="5">
        <v>29.78878211975098</v>
      </c>
      <c r="R887" s="5">
        <v>29.60013389587402</v>
      </c>
      <c r="S887" s="5">
        <v>29.25376129150391</v>
      </c>
      <c r="T887" s="5">
        <v>28.958517074584961</v>
      </c>
      <c r="U887" s="5">
        <v>7.9069476127624512</v>
      </c>
      <c r="V887" s="5">
        <v>0</v>
      </c>
      <c r="W887" s="5">
        <v>0</v>
      </c>
    </row>
    <row r="888" spans="1:23" x14ac:dyDescent="0.2">
      <c r="A888" s="4" t="s">
        <v>256</v>
      </c>
      <c r="B888" s="4" t="s">
        <v>154</v>
      </c>
      <c r="C888" s="4" t="s">
        <v>211</v>
      </c>
      <c r="D888" s="4" t="s">
        <v>221</v>
      </c>
      <c r="E888" s="4" t="s">
        <v>207</v>
      </c>
      <c r="F888" s="4" t="s">
        <v>218</v>
      </c>
      <c r="G888" s="5">
        <v>31.588399887084961</v>
      </c>
      <c r="H888" s="5">
        <v>31.457708358764648</v>
      </c>
      <c r="I888" s="5">
        <v>31.377021789550781</v>
      </c>
      <c r="J888" s="5">
        <v>31.222591400146481</v>
      </c>
      <c r="K888" s="5">
        <v>31.074579238891602</v>
      </c>
      <c r="L888" s="5">
        <v>30.873067855834961</v>
      </c>
      <c r="M888" s="5">
        <v>30.6490478515625</v>
      </c>
      <c r="N888" s="5">
        <v>30.368877410888668</v>
      </c>
      <c r="O888" s="5">
        <v>30.06561279296875</v>
      </c>
      <c r="P888" s="5">
        <v>29.70975303649902</v>
      </c>
      <c r="Q888" s="5">
        <v>29.41777229309082</v>
      </c>
      <c r="R888" s="5">
        <v>29.071681976318359</v>
      </c>
      <c r="S888" s="5">
        <v>28.688169479370121</v>
      </c>
      <c r="T888" s="5">
        <v>28.402120590209961</v>
      </c>
      <c r="U888" s="5">
        <v>0</v>
      </c>
      <c r="V888" s="5">
        <v>0</v>
      </c>
      <c r="W888" s="5">
        <v>0</v>
      </c>
    </row>
    <row r="889" spans="1:23" x14ac:dyDescent="0.2">
      <c r="A889" s="4" t="s">
        <v>256</v>
      </c>
      <c r="B889" s="4" t="s">
        <v>154</v>
      </c>
      <c r="C889" s="4" t="s">
        <v>211</v>
      </c>
      <c r="D889" s="4" t="s">
        <v>221</v>
      </c>
      <c r="E889" s="4" t="s">
        <v>208</v>
      </c>
      <c r="F889" s="4" t="s">
        <v>218</v>
      </c>
      <c r="G889" s="5">
        <v>31.588399887084961</v>
      </c>
      <c r="H889" s="5">
        <v>31.551303863525391</v>
      </c>
      <c r="I889" s="5">
        <v>31.45098876953125</v>
      </c>
      <c r="J889" s="5">
        <v>31.410676956176761</v>
      </c>
      <c r="K889" s="5">
        <v>31.376497268676761</v>
      </c>
      <c r="L889" s="5">
        <v>31.332233428955082</v>
      </c>
      <c r="M889" s="5">
        <v>31.280366897583011</v>
      </c>
      <c r="N889" s="5">
        <v>31.208366394042969</v>
      </c>
      <c r="O889" s="5">
        <v>31.107292175292969</v>
      </c>
      <c r="P889" s="5">
        <v>30.983644485473629</v>
      </c>
      <c r="Q889" s="5">
        <v>30.803840637207031</v>
      </c>
      <c r="R889" s="5">
        <v>30.614839553833011</v>
      </c>
      <c r="S889" s="5">
        <v>30.38689041137695</v>
      </c>
      <c r="T889" s="5">
        <v>30.2435302734375</v>
      </c>
      <c r="U889" s="5">
        <v>29.789400100708011</v>
      </c>
      <c r="V889" s="5">
        <v>29.674680709838871</v>
      </c>
      <c r="W889" s="5">
        <v>29.351852416992191</v>
      </c>
    </row>
    <row r="890" spans="1:23" x14ac:dyDescent="0.2">
      <c r="A890" s="4" t="s">
        <v>256</v>
      </c>
      <c r="B890" s="4" t="s">
        <v>154</v>
      </c>
      <c r="C890" s="4" t="s">
        <v>211</v>
      </c>
      <c r="D890" s="4" t="s">
        <v>221</v>
      </c>
      <c r="E890" s="4" t="s">
        <v>209</v>
      </c>
      <c r="F890" s="4" t="s">
        <v>218</v>
      </c>
      <c r="G890" s="5">
        <v>31.588399887084961</v>
      </c>
      <c r="H890" s="5">
        <v>31.458156585693359</v>
      </c>
      <c r="I890" s="5">
        <v>31.37762451171875</v>
      </c>
      <c r="J890" s="5">
        <v>31.213605880737301</v>
      </c>
      <c r="K890" s="5">
        <v>31.059940338134769</v>
      </c>
      <c r="L890" s="5">
        <v>30.875310897827148</v>
      </c>
      <c r="M890" s="5">
        <v>30.68706130981445</v>
      </c>
      <c r="N890" s="5">
        <v>30.477962493896481</v>
      </c>
      <c r="O890" s="5">
        <v>30.200557708740231</v>
      </c>
      <c r="P890" s="5">
        <v>30.026388168334961</v>
      </c>
      <c r="Q890" s="5">
        <v>29.675413131713871</v>
      </c>
      <c r="R890" s="5">
        <v>29.403879165649411</v>
      </c>
      <c r="S890" s="5">
        <v>29.05821418762207</v>
      </c>
      <c r="T890" s="5">
        <v>28.756649017333981</v>
      </c>
      <c r="U890" s="5">
        <v>0</v>
      </c>
      <c r="V890" s="5">
        <v>0</v>
      </c>
      <c r="W890" s="5">
        <v>0</v>
      </c>
    </row>
    <row r="891" spans="1:23" x14ac:dyDescent="0.2">
      <c r="A891" s="4" t="s">
        <v>256</v>
      </c>
      <c r="B891" s="4" t="s">
        <v>154</v>
      </c>
      <c r="C891" s="4" t="s">
        <v>211</v>
      </c>
      <c r="D891" s="4" t="s">
        <v>221</v>
      </c>
      <c r="E891" s="4" t="s">
        <v>210</v>
      </c>
      <c r="F891" s="4" t="s">
        <v>218</v>
      </c>
      <c r="G891" s="5">
        <v>31.588399887084961</v>
      </c>
      <c r="H891" s="5">
        <v>31.47907829284668</v>
      </c>
      <c r="I891" s="5">
        <v>31.433856964111332</v>
      </c>
      <c r="J891" s="5">
        <v>31.366378784179691</v>
      </c>
      <c r="K891" s="5">
        <v>31.288808822631839</v>
      </c>
      <c r="L891" s="5">
        <v>31.19474983215332</v>
      </c>
      <c r="M891" s="5">
        <v>31.086086273193359</v>
      </c>
      <c r="N891" s="5">
        <v>30.925241470336911</v>
      </c>
      <c r="O891" s="5">
        <v>30.721035003662109</v>
      </c>
      <c r="P891" s="5">
        <v>30.538763046264648</v>
      </c>
      <c r="Q891" s="5">
        <v>30.27926063537598</v>
      </c>
      <c r="R891" s="5">
        <v>30.0278434753418</v>
      </c>
      <c r="S891" s="5">
        <v>29.66770172119141</v>
      </c>
      <c r="T891" s="5">
        <v>29.537204742431641</v>
      </c>
      <c r="U891" s="5">
        <v>29.038938522338871</v>
      </c>
      <c r="V891" s="5">
        <v>28.101375579833981</v>
      </c>
      <c r="W891" s="5">
        <v>5.723081111907959</v>
      </c>
    </row>
    <row r="892" spans="1:23" x14ac:dyDescent="0.2">
      <c r="A892" s="4" t="s">
        <v>251</v>
      </c>
      <c r="B892" s="4" t="s">
        <v>155</v>
      </c>
      <c r="C892" s="4" t="s">
        <v>211</v>
      </c>
      <c r="D892" s="4" t="s">
        <v>221</v>
      </c>
      <c r="E892" s="4" t="s">
        <v>206</v>
      </c>
      <c r="F892" s="4" t="s">
        <v>218</v>
      </c>
      <c r="G892" s="5">
        <v>12.53020000457764</v>
      </c>
      <c r="H892" s="5">
        <v>12.512556076049799</v>
      </c>
      <c r="I892" s="5">
        <v>12.46635055541992</v>
      </c>
      <c r="J892" s="5">
        <v>12.34738063812256</v>
      </c>
      <c r="K892" s="5">
        <v>12.213113784790041</v>
      </c>
      <c r="L892" s="5">
        <v>12.06421566009521</v>
      </c>
      <c r="M892" s="5">
        <v>11.92373657226562</v>
      </c>
      <c r="N892" s="5">
        <v>11.82031726837158</v>
      </c>
      <c r="O892" s="5">
        <v>11.742045402526861</v>
      </c>
      <c r="P892" s="5">
        <v>11.676895141601561</v>
      </c>
      <c r="Q892" s="5">
        <v>11.604464530944821</v>
      </c>
      <c r="R892" s="5">
        <v>11.526541709899901</v>
      </c>
      <c r="S892" s="5">
        <v>11.456662178039551</v>
      </c>
      <c r="T892" s="5">
        <v>11.37943172454834</v>
      </c>
      <c r="U892" s="5">
        <v>11.155911445617679</v>
      </c>
      <c r="V892" s="5">
        <v>11.269941329956049</v>
      </c>
      <c r="W892" s="5">
        <v>10.402116775512701</v>
      </c>
    </row>
    <row r="893" spans="1:23" x14ac:dyDescent="0.2">
      <c r="A893" s="4" t="s">
        <v>251</v>
      </c>
      <c r="B893" s="4" t="s">
        <v>155</v>
      </c>
      <c r="C893" s="4" t="s">
        <v>211</v>
      </c>
      <c r="D893" s="4" t="s">
        <v>221</v>
      </c>
      <c r="E893" s="4" t="s">
        <v>207</v>
      </c>
      <c r="F893" s="4" t="s">
        <v>218</v>
      </c>
      <c r="G893" s="5">
        <v>12.53020000457764</v>
      </c>
      <c r="H893" s="5">
        <v>12.49160194396973</v>
      </c>
      <c r="I893" s="5">
        <v>12.41470527648926</v>
      </c>
      <c r="J893" s="5">
        <v>12.24789619445801</v>
      </c>
      <c r="K893" s="5">
        <v>12.073104858398439</v>
      </c>
      <c r="L893" s="5">
        <v>11.88401508331299</v>
      </c>
      <c r="M893" s="5">
        <v>11.70269680023193</v>
      </c>
      <c r="N893" s="5">
        <v>11.54232788085938</v>
      </c>
      <c r="O893" s="5">
        <v>11.44167423248291</v>
      </c>
      <c r="P893" s="5">
        <v>11.35391902923584</v>
      </c>
      <c r="Q893" s="5">
        <v>11.26888275146484</v>
      </c>
      <c r="R893" s="5">
        <v>11.191940307617189</v>
      </c>
      <c r="S893" s="5">
        <v>11.1402587890625</v>
      </c>
      <c r="T893" s="5">
        <v>11.06597423553467</v>
      </c>
      <c r="U893" s="5">
        <v>10.90355110168457</v>
      </c>
      <c r="V893" s="5">
        <v>9.8421688079833984</v>
      </c>
      <c r="W893" s="5">
        <v>8.8074426651000977</v>
      </c>
    </row>
    <row r="894" spans="1:23" x14ac:dyDescent="0.2">
      <c r="A894" s="4" t="s">
        <v>251</v>
      </c>
      <c r="B894" s="4" t="s">
        <v>155</v>
      </c>
      <c r="C894" s="4" t="s">
        <v>211</v>
      </c>
      <c r="D894" s="4" t="s">
        <v>221</v>
      </c>
      <c r="E894" s="4" t="s">
        <v>208</v>
      </c>
      <c r="F894" s="4" t="s">
        <v>218</v>
      </c>
      <c r="G894" s="5">
        <v>12.53020000457764</v>
      </c>
      <c r="H894" s="5">
        <v>12.518898963928221</v>
      </c>
      <c r="I894" s="5">
        <v>12.49172306060791</v>
      </c>
      <c r="J894" s="5">
        <v>12.451467514038089</v>
      </c>
      <c r="K894" s="5">
        <v>12.409824371337891</v>
      </c>
      <c r="L894" s="5">
        <v>12.363932609558111</v>
      </c>
      <c r="M894" s="5">
        <v>12.32659912109375</v>
      </c>
      <c r="N894" s="5">
        <v>12.31957340240479</v>
      </c>
      <c r="O894" s="5">
        <v>12.32019138336182</v>
      </c>
      <c r="P894" s="5">
        <v>12.316667556762701</v>
      </c>
      <c r="Q894" s="5">
        <v>12.31583786010742</v>
      </c>
      <c r="R894" s="5">
        <v>12.332675933837891</v>
      </c>
      <c r="S894" s="5">
        <v>12.35715484619141</v>
      </c>
      <c r="T894" s="5">
        <v>12.379780769348139</v>
      </c>
      <c r="U894" s="5">
        <v>12.621499061584471</v>
      </c>
      <c r="V894" s="5">
        <v>13.25438117980957</v>
      </c>
      <c r="W894" s="5">
        <v>13.115341186523439</v>
      </c>
    </row>
    <row r="895" spans="1:23" x14ac:dyDescent="0.2">
      <c r="A895" s="4" t="s">
        <v>251</v>
      </c>
      <c r="B895" s="4" t="s">
        <v>155</v>
      </c>
      <c r="C895" s="4" t="s">
        <v>211</v>
      </c>
      <c r="D895" s="4" t="s">
        <v>221</v>
      </c>
      <c r="E895" s="4" t="s">
        <v>209</v>
      </c>
      <c r="F895" s="4" t="s">
        <v>218</v>
      </c>
      <c r="G895" s="5">
        <v>12.53020000457764</v>
      </c>
      <c r="H895" s="5">
        <v>12.49166870117188</v>
      </c>
      <c r="I895" s="5">
        <v>12.41582775115967</v>
      </c>
      <c r="J895" s="5">
        <v>12.2368631362915</v>
      </c>
      <c r="K895" s="5">
        <v>12.04448318481445</v>
      </c>
      <c r="L895" s="5">
        <v>11.85291862487793</v>
      </c>
      <c r="M895" s="5">
        <v>11.667720794677731</v>
      </c>
      <c r="N895" s="5">
        <v>11.52295398712158</v>
      </c>
      <c r="O895" s="5">
        <v>11.422932624816889</v>
      </c>
      <c r="P895" s="5">
        <v>11.33675479888916</v>
      </c>
      <c r="Q895" s="5">
        <v>11.24795627593994</v>
      </c>
      <c r="R895" s="5">
        <v>11.15646457672119</v>
      </c>
      <c r="S895" s="5">
        <v>11.07760524749756</v>
      </c>
      <c r="T895" s="5">
        <v>11.430374145507811</v>
      </c>
      <c r="U895" s="5">
        <v>10.743330955505369</v>
      </c>
      <c r="V895" s="5">
        <v>9.7372379302978516</v>
      </c>
      <c r="W895" s="5">
        <v>0</v>
      </c>
    </row>
    <row r="896" spans="1:23" x14ac:dyDescent="0.2">
      <c r="A896" s="4" t="s">
        <v>251</v>
      </c>
      <c r="B896" s="4" t="s">
        <v>155</v>
      </c>
      <c r="C896" s="4" t="s">
        <v>211</v>
      </c>
      <c r="D896" s="4" t="s">
        <v>221</v>
      </c>
      <c r="E896" s="4" t="s">
        <v>210</v>
      </c>
      <c r="F896" s="4" t="s">
        <v>218</v>
      </c>
      <c r="G896" s="5">
        <v>12.53020000457764</v>
      </c>
      <c r="H896" s="5">
        <v>12.510556221008301</v>
      </c>
      <c r="I896" s="5">
        <v>12.472347259521481</v>
      </c>
      <c r="J896" s="5">
        <v>12.39918899536133</v>
      </c>
      <c r="K896" s="5">
        <v>12.30278396606445</v>
      </c>
      <c r="L896" s="5">
        <v>12.193301200866699</v>
      </c>
      <c r="M896" s="5">
        <v>12.09356212615967</v>
      </c>
      <c r="N896" s="5">
        <v>12.025503158569339</v>
      </c>
      <c r="O896" s="5">
        <v>11.988863945007321</v>
      </c>
      <c r="P896" s="5">
        <v>11.961263656616209</v>
      </c>
      <c r="Q896" s="5">
        <v>11.9423942565918</v>
      </c>
      <c r="R896" s="5">
        <v>11.94122219085693</v>
      </c>
      <c r="S896" s="5">
        <v>11.950528144836429</v>
      </c>
      <c r="T896" s="5">
        <v>11.94624137878418</v>
      </c>
      <c r="U896" s="5">
        <v>12.300111770629879</v>
      </c>
      <c r="V896" s="5">
        <v>11.8637638092041</v>
      </c>
      <c r="W896" s="5">
        <v>11.312952995300289</v>
      </c>
    </row>
    <row r="897" spans="1:23" x14ac:dyDescent="0.2">
      <c r="A897" s="4" t="s">
        <v>253</v>
      </c>
      <c r="B897" s="4" t="s">
        <v>202</v>
      </c>
      <c r="C897" s="4" t="s">
        <v>212</v>
      </c>
      <c r="D897" s="4" t="s">
        <v>220</v>
      </c>
      <c r="E897" s="4" t="s">
        <v>206</v>
      </c>
      <c r="F897" s="4" t="s">
        <v>218</v>
      </c>
      <c r="G897" s="5">
        <v>117.9488525390625</v>
      </c>
      <c r="H897" s="5">
        <v>116.91046142578119</v>
      </c>
      <c r="I897" s="5">
        <v>116.6501083374023</v>
      </c>
      <c r="J897" s="5">
        <v>113.5367889404297</v>
      </c>
      <c r="K897" s="5">
        <v>113.1442184448242</v>
      </c>
      <c r="L897" s="5">
        <v>112.7293167114258</v>
      </c>
      <c r="M897" s="5">
        <v>112.2570114135742</v>
      </c>
      <c r="N897" s="5">
        <v>109.2601318359375</v>
      </c>
      <c r="O897" s="5">
        <v>108.59780120849609</v>
      </c>
      <c r="P897" s="5">
        <v>107.8319931030273</v>
      </c>
      <c r="Q897" s="5">
        <v>106.9402313232422</v>
      </c>
      <c r="R897" s="5">
        <v>105.98785400390619</v>
      </c>
      <c r="S897" s="5">
        <v>105.0220031738281</v>
      </c>
      <c r="T897" s="5">
        <v>104.1996765136719</v>
      </c>
      <c r="U897" s="5">
        <v>101.4022674560547</v>
      </c>
      <c r="V897" s="5">
        <v>97.698204040527344</v>
      </c>
      <c r="W897" s="5">
        <v>92.756614685058594</v>
      </c>
    </row>
    <row r="898" spans="1:23" x14ac:dyDescent="0.2">
      <c r="A898" s="4" t="s">
        <v>253</v>
      </c>
      <c r="B898" s="4" t="s">
        <v>202</v>
      </c>
      <c r="C898" s="4" t="s">
        <v>212</v>
      </c>
      <c r="D898" s="4" t="s">
        <v>220</v>
      </c>
      <c r="E898" s="4" t="s">
        <v>207</v>
      </c>
      <c r="F898" s="4" t="s">
        <v>218</v>
      </c>
      <c r="G898" s="5">
        <v>117.9488525390625</v>
      </c>
      <c r="H898" s="5">
        <v>116.88771057128911</v>
      </c>
      <c r="I898" s="5">
        <v>116.656608581543</v>
      </c>
      <c r="J898" s="5">
        <v>114.2893905639648</v>
      </c>
      <c r="K898" s="5">
        <v>113.94203948974609</v>
      </c>
      <c r="L898" s="5">
        <v>113.4570236206055</v>
      </c>
      <c r="M898" s="5">
        <v>112.89666748046881</v>
      </c>
      <c r="N898" s="5">
        <v>112.2738723754883</v>
      </c>
      <c r="O898" s="5">
        <v>111.4755935668945</v>
      </c>
      <c r="P898" s="5">
        <v>110.5297164916992</v>
      </c>
      <c r="Q898" s="5">
        <v>109.4634094238281</v>
      </c>
      <c r="R898" s="5">
        <v>108.2843704223633</v>
      </c>
      <c r="S898" s="5">
        <v>107.0512619018555</v>
      </c>
      <c r="T898" s="5">
        <v>106.0199356079102</v>
      </c>
      <c r="U898" s="5">
        <v>101.24192047119141</v>
      </c>
      <c r="V898" s="5">
        <v>95.618728637695313</v>
      </c>
      <c r="W898" s="5">
        <v>91.207832336425781</v>
      </c>
    </row>
    <row r="899" spans="1:23" x14ac:dyDescent="0.2">
      <c r="A899" s="4" t="s">
        <v>253</v>
      </c>
      <c r="B899" s="4" t="s">
        <v>202</v>
      </c>
      <c r="C899" s="4" t="s">
        <v>212</v>
      </c>
      <c r="D899" s="4" t="s">
        <v>220</v>
      </c>
      <c r="E899" s="4" t="s">
        <v>208</v>
      </c>
      <c r="F899" s="4" t="s">
        <v>218</v>
      </c>
      <c r="G899" s="5">
        <v>117.9488525390625</v>
      </c>
      <c r="H899" s="5">
        <v>116.9651565551758</v>
      </c>
      <c r="I899" s="5">
        <v>116.7593231201172</v>
      </c>
      <c r="J899" s="5">
        <v>113.9846725463867</v>
      </c>
      <c r="K899" s="5">
        <v>113.9078674316406</v>
      </c>
      <c r="L899" s="5">
        <v>113.82724761962891</v>
      </c>
      <c r="M899" s="5">
        <v>113.7136535644531</v>
      </c>
      <c r="N899" s="5">
        <v>111.1714553833008</v>
      </c>
      <c r="O899" s="5">
        <v>110.93015289306641</v>
      </c>
      <c r="P899" s="5">
        <v>110.5807189941406</v>
      </c>
      <c r="Q899" s="5">
        <v>110.13853454589839</v>
      </c>
      <c r="R899" s="5">
        <v>109.66078186035161</v>
      </c>
      <c r="S899" s="5">
        <v>109.1227188110352</v>
      </c>
      <c r="T899" s="5">
        <v>108.72142028808589</v>
      </c>
      <c r="U899" s="5">
        <v>108.09840393066411</v>
      </c>
      <c r="V899" s="5">
        <v>107.1975784301758</v>
      </c>
      <c r="W899" s="5">
        <v>105.8699111938477</v>
      </c>
    </row>
    <row r="900" spans="1:23" x14ac:dyDescent="0.2">
      <c r="A900" s="4" t="s">
        <v>253</v>
      </c>
      <c r="B900" s="4" t="s">
        <v>202</v>
      </c>
      <c r="C900" s="4" t="s">
        <v>212</v>
      </c>
      <c r="D900" s="4" t="s">
        <v>220</v>
      </c>
      <c r="E900" s="4" t="s">
        <v>209</v>
      </c>
      <c r="F900" s="4" t="s">
        <v>218</v>
      </c>
      <c r="G900" s="5">
        <v>117.9488525390625</v>
      </c>
      <c r="H900" s="5">
        <v>116.8883819580078</v>
      </c>
      <c r="I900" s="5">
        <v>114.60345458984381</v>
      </c>
      <c r="J900" s="5">
        <v>111.11086273193359</v>
      </c>
      <c r="K900" s="5">
        <v>110.7050399780273</v>
      </c>
      <c r="L900" s="5">
        <v>110.1979446411133</v>
      </c>
      <c r="M900" s="5">
        <v>109.6396408081055</v>
      </c>
      <c r="N900" s="5">
        <v>109.1421661376953</v>
      </c>
      <c r="O900" s="5">
        <v>108.47621917724609</v>
      </c>
      <c r="P900" s="5">
        <v>107.7780303955078</v>
      </c>
      <c r="Q900" s="5">
        <v>106.8639602661133</v>
      </c>
      <c r="R900" s="5">
        <v>105.7689208984375</v>
      </c>
      <c r="S900" s="5">
        <v>104.550178527832</v>
      </c>
      <c r="T900" s="5">
        <v>97.139068603515625</v>
      </c>
      <c r="U900" s="5">
        <v>92.028335571289063</v>
      </c>
      <c r="V900" s="5">
        <v>86.934555053710938</v>
      </c>
      <c r="W900" s="5">
        <v>82.048507690429688</v>
      </c>
    </row>
    <row r="901" spans="1:23" x14ac:dyDescent="0.2">
      <c r="A901" s="4" t="s">
        <v>253</v>
      </c>
      <c r="B901" s="4" t="s">
        <v>202</v>
      </c>
      <c r="C901" s="4" t="s">
        <v>212</v>
      </c>
      <c r="D901" s="4" t="s">
        <v>220</v>
      </c>
      <c r="E901" s="4" t="s">
        <v>210</v>
      </c>
      <c r="F901" s="4" t="s">
        <v>218</v>
      </c>
      <c r="G901" s="5">
        <v>117.9488525390625</v>
      </c>
      <c r="H901" s="5">
        <v>116.93064880371089</v>
      </c>
      <c r="I901" s="5">
        <v>116.77294921875</v>
      </c>
      <c r="J901" s="5">
        <v>116.67519378662109</v>
      </c>
      <c r="K901" s="5">
        <v>114.45257568359381</v>
      </c>
      <c r="L901" s="5">
        <v>114.236572265625</v>
      </c>
      <c r="M901" s="5">
        <v>113.9676895141602</v>
      </c>
      <c r="N901" s="5">
        <v>113.6620178222656</v>
      </c>
      <c r="O901" s="5">
        <v>113.1567764282227</v>
      </c>
      <c r="P901" s="5">
        <v>112.53509521484381</v>
      </c>
      <c r="Q901" s="5">
        <v>111.8222198486328</v>
      </c>
      <c r="R901" s="5">
        <v>111.0924606323242</v>
      </c>
      <c r="S901" s="5">
        <v>110.29798889160161</v>
      </c>
      <c r="T901" s="5">
        <v>109.7512969970703</v>
      </c>
      <c r="U901" s="5">
        <v>107.4975280761719</v>
      </c>
      <c r="V901" s="5">
        <v>104.8323669433594</v>
      </c>
      <c r="W901" s="5">
        <v>102.2671432495117</v>
      </c>
    </row>
    <row r="902" spans="1:23" x14ac:dyDescent="0.2">
      <c r="A902" s="4" t="s">
        <v>253</v>
      </c>
      <c r="B902" s="4" t="s">
        <v>195</v>
      </c>
      <c r="C902" s="4" t="s">
        <v>211</v>
      </c>
      <c r="D902" s="4" t="s">
        <v>221</v>
      </c>
      <c r="E902" s="4" t="s">
        <v>206</v>
      </c>
      <c r="F902" s="4" t="s">
        <v>218</v>
      </c>
      <c r="G902" s="5">
        <v>32.307708740234382</v>
      </c>
      <c r="H902" s="5">
        <v>28.60518836975098</v>
      </c>
      <c r="I902" s="5">
        <v>28.149665832519531</v>
      </c>
      <c r="J902" s="5">
        <v>19.960250854492191</v>
      </c>
      <c r="K902" s="5">
        <v>19.6976318359375</v>
      </c>
      <c r="L902" s="5">
        <v>19.401178359985352</v>
      </c>
      <c r="M902" s="5">
        <v>19.099306106567379</v>
      </c>
      <c r="N902" s="5">
        <v>12.78034114837646</v>
      </c>
      <c r="O902" s="5">
        <v>12.403462409973139</v>
      </c>
      <c r="P902" s="5">
        <v>11.96688079833984</v>
      </c>
      <c r="Q902" s="5">
        <v>11.47865200042725</v>
      </c>
      <c r="R902" s="5">
        <v>10.977311134338381</v>
      </c>
      <c r="S902" s="5">
        <v>10.56533241271973</v>
      </c>
      <c r="T902" s="5">
        <v>10.1120548248291</v>
      </c>
      <c r="U902" s="5">
        <v>8.6075067520141602</v>
      </c>
      <c r="V902" s="5">
        <v>6.6009140014648438</v>
      </c>
      <c r="W902" s="5">
        <v>3.8989098072052002</v>
      </c>
    </row>
    <row r="903" spans="1:23" x14ac:dyDescent="0.2">
      <c r="A903" s="4" t="s">
        <v>253</v>
      </c>
      <c r="B903" s="4" t="s">
        <v>195</v>
      </c>
      <c r="C903" s="4" t="s">
        <v>211</v>
      </c>
      <c r="D903" s="4" t="s">
        <v>221</v>
      </c>
      <c r="E903" s="4" t="s">
        <v>207</v>
      </c>
      <c r="F903" s="4" t="s">
        <v>218</v>
      </c>
      <c r="G903" s="5">
        <v>32.307708740234382</v>
      </c>
      <c r="H903" s="5">
        <v>28.60576248168945</v>
      </c>
      <c r="I903" s="5">
        <v>28.17757415771484</v>
      </c>
      <c r="J903" s="5">
        <v>21.939630508422852</v>
      </c>
      <c r="K903" s="5">
        <v>21.693277359008789</v>
      </c>
      <c r="L903" s="5">
        <v>21.357603073120121</v>
      </c>
      <c r="M903" s="5">
        <v>21.002326965332031</v>
      </c>
      <c r="N903" s="5">
        <v>20.713151931762699</v>
      </c>
      <c r="O903" s="5">
        <v>20.259712219238281</v>
      </c>
      <c r="P903" s="5">
        <v>19.73507118225098</v>
      </c>
      <c r="Q903" s="5">
        <v>19.165485382080082</v>
      </c>
      <c r="R903" s="5">
        <v>18.55976486206055</v>
      </c>
      <c r="S903" s="5">
        <v>18.018400192260739</v>
      </c>
      <c r="T903" s="5">
        <v>17.553203582763668</v>
      </c>
      <c r="U903" s="5">
        <v>15.660792350769039</v>
      </c>
      <c r="V903" s="5">
        <v>13.217745780944821</v>
      </c>
      <c r="W903" s="5">
        <v>12.54716777801514</v>
      </c>
    </row>
    <row r="904" spans="1:23" x14ac:dyDescent="0.2">
      <c r="A904" s="4" t="s">
        <v>253</v>
      </c>
      <c r="B904" s="4" t="s">
        <v>195</v>
      </c>
      <c r="C904" s="4" t="s">
        <v>211</v>
      </c>
      <c r="D904" s="4" t="s">
        <v>221</v>
      </c>
      <c r="E904" s="4" t="s">
        <v>208</v>
      </c>
      <c r="F904" s="4" t="s">
        <v>218</v>
      </c>
      <c r="G904" s="5">
        <v>32.307708740234382</v>
      </c>
      <c r="H904" s="5">
        <v>28.66019439697266</v>
      </c>
      <c r="I904" s="5">
        <v>28.166959762573239</v>
      </c>
      <c r="J904" s="5">
        <v>20.189756393432621</v>
      </c>
      <c r="K904" s="5">
        <v>20.145902633666989</v>
      </c>
      <c r="L904" s="5">
        <v>20.08908653259277</v>
      </c>
      <c r="M904" s="5">
        <v>20.018684387207031</v>
      </c>
      <c r="N904" s="5">
        <v>13.872432708740231</v>
      </c>
      <c r="O904" s="5">
        <v>13.74359703063965</v>
      </c>
      <c r="P904" s="5">
        <v>13.554075241088871</v>
      </c>
      <c r="Q904" s="5">
        <v>13.313008308410639</v>
      </c>
      <c r="R904" s="5">
        <v>13.068807601928709</v>
      </c>
      <c r="S904" s="5">
        <v>12.84030246734619</v>
      </c>
      <c r="T904" s="5">
        <v>12.644147872924799</v>
      </c>
      <c r="U904" s="5">
        <v>12.460366249084471</v>
      </c>
      <c r="V904" s="5">
        <v>12.05237865447998</v>
      </c>
      <c r="W904" s="5">
        <v>11.370658874511721</v>
      </c>
    </row>
    <row r="905" spans="1:23" x14ac:dyDescent="0.2">
      <c r="A905" s="4" t="s">
        <v>253</v>
      </c>
      <c r="B905" s="4" t="s">
        <v>195</v>
      </c>
      <c r="C905" s="4" t="s">
        <v>211</v>
      </c>
      <c r="D905" s="4" t="s">
        <v>221</v>
      </c>
      <c r="E905" s="4" t="s">
        <v>209</v>
      </c>
      <c r="F905" s="4" t="s">
        <v>218</v>
      </c>
      <c r="G905" s="5">
        <v>32.307708740234382</v>
      </c>
      <c r="H905" s="5">
        <v>28.60475921630859</v>
      </c>
      <c r="I905" s="5">
        <v>22.052875518798832</v>
      </c>
      <c r="J905" s="5">
        <v>13.84360980987549</v>
      </c>
      <c r="K905" s="5">
        <v>13.597982406616209</v>
      </c>
      <c r="L905" s="5">
        <v>13.28080463409424</v>
      </c>
      <c r="M905" s="5">
        <v>12.966439247131349</v>
      </c>
      <c r="N905" s="5">
        <v>12.796709060668951</v>
      </c>
      <c r="O905" s="5">
        <v>12.4456033706665</v>
      </c>
      <c r="P905" s="5">
        <v>12.088021278381349</v>
      </c>
      <c r="Q905" s="5">
        <v>11.639060020446779</v>
      </c>
      <c r="R905" s="5">
        <v>11.12124633789062</v>
      </c>
      <c r="S905" s="5">
        <v>10.64817905426025</v>
      </c>
      <c r="T905" s="5">
        <v>10.126011848449711</v>
      </c>
      <c r="U905" s="5">
        <v>7.9035496711730957</v>
      </c>
      <c r="V905" s="5">
        <v>7.0803971290588379</v>
      </c>
      <c r="W905" s="5">
        <v>4.5092825889587402</v>
      </c>
    </row>
    <row r="906" spans="1:23" x14ac:dyDescent="0.2">
      <c r="A906" s="4" t="s">
        <v>253</v>
      </c>
      <c r="B906" s="4" t="s">
        <v>195</v>
      </c>
      <c r="C906" s="4" t="s">
        <v>211</v>
      </c>
      <c r="D906" s="4" t="s">
        <v>221</v>
      </c>
      <c r="E906" s="4" t="s">
        <v>210</v>
      </c>
      <c r="F906" s="4" t="s">
        <v>218</v>
      </c>
      <c r="G906" s="5">
        <v>32.307708740234382</v>
      </c>
      <c r="H906" s="5">
        <v>28.640346527099609</v>
      </c>
      <c r="I906" s="5">
        <v>28.272275924682621</v>
      </c>
      <c r="J906" s="5">
        <v>28.284049987792969</v>
      </c>
      <c r="K906" s="5">
        <v>22.053680419921879</v>
      </c>
      <c r="L906" s="5">
        <v>21.888401031494141</v>
      </c>
      <c r="M906" s="5">
        <v>21.702510833740231</v>
      </c>
      <c r="N906" s="5">
        <v>21.598703384399411</v>
      </c>
      <c r="O906" s="5">
        <v>21.293361663818359</v>
      </c>
      <c r="P906" s="5">
        <v>20.923095703125</v>
      </c>
      <c r="Q906" s="5">
        <v>20.52065467834473</v>
      </c>
      <c r="R906" s="5">
        <v>20.134450912475589</v>
      </c>
      <c r="S906" s="5">
        <v>19.79521560668945</v>
      </c>
      <c r="T906" s="5">
        <v>19.539787292480469</v>
      </c>
      <c r="U906" s="5">
        <v>18.758466720581051</v>
      </c>
      <c r="V906" s="5">
        <v>17.465969085693359</v>
      </c>
      <c r="W906" s="5">
        <v>17.7765007019043</v>
      </c>
    </row>
    <row r="907" spans="1:23" x14ac:dyDescent="0.2">
      <c r="A907" s="4" t="s">
        <v>254</v>
      </c>
      <c r="B907" s="4" t="s">
        <v>156</v>
      </c>
      <c r="C907" s="4" t="s">
        <v>211</v>
      </c>
      <c r="D907" s="4" t="s">
        <v>221</v>
      </c>
      <c r="E907" s="4" t="s">
        <v>206</v>
      </c>
      <c r="F907" s="4" t="s">
        <v>218</v>
      </c>
      <c r="G907" s="5">
        <v>9.8914546966552734</v>
      </c>
      <c r="H907" s="5">
        <v>9.9065523147583008</v>
      </c>
      <c r="I907" s="5">
        <v>9.2135734558105469</v>
      </c>
      <c r="J907" s="5">
        <v>9.0115585327148438</v>
      </c>
      <c r="K907" s="5">
        <v>8.4663238525390625</v>
      </c>
      <c r="L907" s="5">
        <v>7.7390341758728027</v>
      </c>
      <c r="M907" s="5">
        <v>6.7885394096374512</v>
      </c>
      <c r="N907" s="5">
        <v>5.7488622665405273</v>
      </c>
      <c r="O907" s="5">
        <v>4.433906078338623</v>
      </c>
      <c r="P907" s="5">
        <v>2.7915489673614502</v>
      </c>
      <c r="Q907" s="5">
        <v>0.58900058269500732</v>
      </c>
      <c r="R907" s="5">
        <v>0</v>
      </c>
      <c r="S907" s="5">
        <v>0</v>
      </c>
      <c r="T907" s="5">
        <v>0</v>
      </c>
      <c r="U907" s="5">
        <v>0</v>
      </c>
      <c r="V907" s="5">
        <v>0</v>
      </c>
      <c r="W907" s="5">
        <v>0</v>
      </c>
    </row>
    <row r="908" spans="1:23" x14ac:dyDescent="0.2">
      <c r="A908" s="4" t="s">
        <v>254</v>
      </c>
      <c r="B908" s="4" t="s">
        <v>156</v>
      </c>
      <c r="C908" s="4" t="s">
        <v>211</v>
      </c>
      <c r="D908" s="4" t="s">
        <v>221</v>
      </c>
      <c r="E908" s="4" t="s">
        <v>207</v>
      </c>
      <c r="F908" s="4" t="s">
        <v>218</v>
      </c>
      <c r="G908" s="5">
        <v>9.8914546966552734</v>
      </c>
      <c r="H908" s="5">
        <v>9.9027118682861328</v>
      </c>
      <c r="I908" s="5">
        <v>9.8163652420043945</v>
      </c>
      <c r="J908" s="5">
        <v>8.9876852035522461</v>
      </c>
      <c r="K908" s="5">
        <v>8.4919605255126953</v>
      </c>
      <c r="L908" s="5">
        <v>7.6409401893615723</v>
      </c>
      <c r="M908" s="5">
        <v>6.5297861099243164</v>
      </c>
      <c r="N908" s="5">
        <v>5.1125636100769043</v>
      </c>
      <c r="O908" s="5">
        <v>3.3935823440551758</v>
      </c>
      <c r="P908" s="5">
        <v>1.083940863609314</v>
      </c>
      <c r="Q908" s="5">
        <v>0</v>
      </c>
      <c r="R908" s="5">
        <v>0</v>
      </c>
      <c r="S908" s="5">
        <v>0</v>
      </c>
      <c r="T908" s="5">
        <v>0</v>
      </c>
      <c r="U908" s="5">
        <v>0</v>
      </c>
      <c r="V908" s="5">
        <v>0</v>
      </c>
      <c r="W908" s="5">
        <v>0</v>
      </c>
    </row>
    <row r="909" spans="1:23" x14ac:dyDescent="0.2">
      <c r="A909" s="4" t="s">
        <v>254</v>
      </c>
      <c r="B909" s="4" t="s">
        <v>156</v>
      </c>
      <c r="C909" s="4" t="s">
        <v>211</v>
      </c>
      <c r="D909" s="4" t="s">
        <v>221</v>
      </c>
      <c r="E909" s="4" t="s">
        <v>208</v>
      </c>
      <c r="F909" s="4" t="s">
        <v>218</v>
      </c>
      <c r="G909" s="5">
        <v>9.8914546966552734</v>
      </c>
      <c r="H909" s="5">
        <v>9.9195051193237305</v>
      </c>
      <c r="I909" s="5">
        <v>9.9004621505737305</v>
      </c>
      <c r="J909" s="5">
        <v>9.8782615661621094</v>
      </c>
      <c r="K909" s="5">
        <v>9.8455677032470703</v>
      </c>
      <c r="L909" s="5">
        <v>9.8106689453125</v>
      </c>
      <c r="M909" s="5">
        <v>9.7701654434204102</v>
      </c>
      <c r="N909" s="5">
        <v>9.7279176712036133</v>
      </c>
      <c r="O909" s="5">
        <v>9.6058835983276367</v>
      </c>
      <c r="P909" s="5">
        <v>8.814427375793457</v>
      </c>
      <c r="Q909" s="5">
        <v>7.7794456481933594</v>
      </c>
      <c r="R909" s="5">
        <v>6.6785416603088379</v>
      </c>
      <c r="S909" s="5">
        <v>5.304563045501709</v>
      </c>
      <c r="T909" s="5">
        <v>4.3275160789489746</v>
      </c>
      <c r="U909" s="5">
        <v>2.5392472743988042</v>
      </c>
      <c r="V909" s="5">
        <v>0.18672987818717959</v>
      </c>
      <c r="W909" s="5">
        <v>0</v>
      </c>
    </row>
    <row r="910" spans="1:23" x14ac:dyDescent="0.2">
      <c r="A910" s="4" t="s">
        <v>254</v>
      </c>
      <c r="B910" s="4" t="s">
        <v>156</v>
      </c>
      <c r="C910" s="4" t="s">
        <v>211</v>
      </c>
      <c r="D910" s="4" t="s">
        <v>221</v>
      </c>
      <c r="E910" s="4" t="s">
        <v>209</v>
      </c>
      <c r="F910" s="4" t="s">
        <v>218</v>
      </c>
      <c r="G910" s="5">
        <v>9.8914546966552734</v>
      </c>
      <c r="H910" s="5">
        <v>9.9065523147583008</v>
      </c>
      <c r="I910" s="5">
        <v>9.2163896560668945</v>
      </c>
      <c r="J910" s="5">
        <v>9.0291004180908203</v>
      </c>
      <c r="K910" s="5">
        <v>8.5208349227905273</v>
      </c>
      <c r="L910" s="5">
        <v>7.8533692359924316</v>
      </c>
      <c r="M910" s="5">
        <v>6.9922394752502441</v>
      </c>
      <c r="N910" s="5">
        <v>6.1009125709533691</v>
      </c>
      <c r="O910" s="5">
        <v>4.9593610763549796</v>
      </c>
      <c r="P910" s="5">
        <v>3.5487289428710942</v>
      </c>
      <c r="Q910" s="5">
        <v>1.5548510551452639</v>
      </c>
      <c r="R910" s="5">
        <v>0</v>
      </c>
      <c r="S910" s="5">
        <v>0</v>
      </c>
      <c r="T910" s="5">
        <v>0</v>
      </c>
      <c r="U910" s="5">
        <v>0</v>
      </c>
      <c r="V910" s="5">
        <v>0</v>
      </c>
      <c r="W910" s="5">
        <v>0</v>
      </c>
    </row>
    <row r="911" spans="1:23" x14ac:dyDescent="0.2">
      <c r="A911" s="4" t="s">
        <v>254</v>
      </c>
      <c r="B911" s="4" t="s">
        <v>156</v>
      </c>
      <c r="C911" s="4" t="s">
        <v>211</v>
      </c>
      <c r="D911" s="4" t="s">
        <v>221</v>
      </c>
      <c r="E911" s="4" t="s">
        <v>210</v>
      </c>
      <c r="F911" s="4" t="s">
        <v>218</v>
      </c>
      <c r="G911" s="5">
        <v>9.8914546966552734</v>
      </c>
      <c r="H911" s="5">
        <v>9.9222011566162109</v>
      </c>
      <c r="I911" s="5">
        <v>9.8819398880004883</v>
      </c>
      <c r="J911" s="5">
        <v>9.8122119903564453</v>
      </c>
      <c r="K911" s="5">
        <v>9.7289257049560547</v>
      </c>
      <c r="L911" s="5">
        <v>9.6290245056152344</v>
      </c>
      <c r="M911" s="5">
        <v>9.4967947006225586</v>
      </c>
      <c r="N911" s="5">
        <v>8.7691020965576172</v>
      </c>
      <c r="O911" s="5">
        <v>7.7044081687927246</v>
      </c>
      <c r="P911" s="5">
        <v>6.1031918525695801</v>
      </c>
      <c r="Q911" s="5">
        <v>4.228330135345459</v>
      </c>
      <c r="R911" s="5">
        <v>2.389727115631104</v>
      </c>
      <c r="S911" s="5">
        <v>0.19813951849937439</v>
      </c>
      <c r="T911" s="5">
        <v>0</v>
      </c>
      <c r="U911" s="5">
        <v>0</v>
      </c>
      <c r="V911" s="5">
        <v>0</v>
      </c>
      <c r="W911" s="5">
        <v>0</v>
      </c>
    </row>
    <row r="912" spans="1:23" x14ac:dyDescent="0.2">
      <c r="A912" s="4" t="s">
        <v>256</v>
      </c>
      <c r="B912" s="4" t="s">
        <v>157</v>
      </c>
      <c r="C912" s="4" t="s">
        <v>211</v>
      </c>
      <c r="D912" s="4" t="s">
        <v>222</v>
      </c>
      <c r="E912" s="4" t="s">
        <v>206</v>
      </c>
      <c r="F912" s="4" t="s">
        <v>218</v>
      </c>
      <c r="G912" s="5">
        <v>8.8111200332641602</v>
      </c>
      <c r="H912" s="5">
        <v>8.8057680130004883</v>
      </c>
      <c r="I912" s="5">
        <v>8.7974271774291992</v>
      </c>
      <c r="J912" s="5">
        <v>8.7891836166381836</v>
      </c>
      <c r="K912" s="5">
        <v>8.7810373306274414</v>
      </c>
      <c r="L912" s="5">
        <v>8.7729873657226563</v>
      </c>
      <c r="M912" s="5">
        <v>8.7650308609008789</v>
      </c>
      <c r="N912" s="5">
        <v>8.7571687698364258</v>
      </c>
      <c r="O912" s="5">
        <v>8.7494001388549805</v>
      </c>
      <c r="P912" s="5">
        <v>8.7417221069335938</v>
      </c>
      <c r="Q912" s="5">
        <v>8.734135627746582</v>
      </c>
      <c r="R912" s="5">
        <v>8.7266387939453125</v>
      </c>
      <c r="S912" s="5">
        <v>8.7192306518554688</v>
      </c>
      <c r="T912" s="5">
        <v>8.711909294128418</v>
      </c>
      <c r="U912" s="5">
        <v>7.927159309387207</v>
      </c>
      <c r="V912" s="5">
        <v>0</v>
      </c>
      <c r="W912" s="5">
        <v>0</v>
      </c>
    </row>
    <row r="913" spans="1:23" x14ac:dyDescent="0.2">
      <c r="A913" s="4" t="s">
        <v>256</v>
      </c>
      <c r="B913" s="4" t="s">
        <v>157</v>
      </c>
      <c r="C913" s="4" t="s">
        <v>211</v>
      </c>
      <c r="D913" s="4" t="s">
        <v>222</v>
      </c>
      <c r="E913" s="4" t="s">
        <v>207</v>
      </c>
      <c r="F913" s="4" t="s">
        <v>218</v>
      </c>
      <c r="G913" s="5">
        <v>8.8111200332641602</v>
      </c>
      <c r="H913" s="5">
        <v>8.8057680130004883</v>
      </c>
      <c r="I913" s="5">
        <v>8.7974271774291992</v>
      </c>
      <c r="J913" s="5">
        <v>8.7891836166381836</v>
      </c>
      <c r="K913" s="5">
        <v>8.7810373306274414</v>
      </c>
      <c r="L913" s="5">
        <v>8.7729873657226563</v>
      </c>
      <c r="M913" s="5">
        <v>8.7650308609008789</v>
      </c>
      <c r="N913" s="5">
        <v>8.7571687698364258</v>
      </c>
      <c r="O913" s="5">
        <v>8.7494001388549805</v>
      </c>
      <c r="P913" s="5">
        <v>8.7417221069335938</v>
      </c>
      <c r="Q913" s="5">
        <v>8.734135627746582</v>
      </c>
      <c r="R913" s="5">
        <v>8.7266387939453125</v>
      </c>
      <c r="S913" s="5">
        <v>8.7192306518554688</v>
      </c>
      <c r="T913" s="5">
        <v>8.711909294128418</v>
      </c>
      <c r="U913" s="5">
        <v>0</v>
      </c>
      <c r="V913" s="5">
        <v>0</v>
      </c>
      <c r="W913" s="5">
        <v>0</v>
      </c>
    </row>
    <row r="914" spans="1:23" x14ac:dyDescent="0.2">
      <c r="A914" s="4" t="s">
        <v>256</v>
      </c>
      <c r="B914" s="4" t="s">
        <v>157</v>
      </c>
      <c r="C914" s="4" t="s">
        <v>211</v>
      </c>
      <c r="D914" s="4" t="s">
        <v>222</v>
      </c>
      <c r="E914" s="4" t="s">
        <v>208</v>
      </c>
      <c r="F914" s="4" t="s">
        <v>218</v>
      </c>
      <c r="G914" s="5">
        <v>8.8111200332641602</v>
      </c>
      <c r="H914" s="5">
        <v>8.8057680130004883</v>
      </c>
      <c r="I914" s="5">
        <v>8.7974271774291992</v>
      </c>
      <c r="J914" s="5">
        <v>8.7891836166381836</v>
      </c>
      <c r="K914" s="5">
        <v>8.7810373306274414</v>
      </c>
      <c r="L914" s="5">
        <v>8.7729873657226563</v>
      </c>
      <c r="M914" s="5">
        <v>8.7650308609008789</v>
      </c>
      <c r="N914" s="5">
        <v>8.7571687698364258</v>
      </c>
      <c r="O914" s="5">
        <v>8.7494001388549805</v>
      </c>
      <c r="P914" s="5">
        <v>8.7417221069335938</v>
      </c>
      <c r="Q914" s="5">
        <v>8.734135627746582</v>
      </c>
      <c r="R914" s="5">
        <v>8.7266387939453125</v>
      </c>
      <c r="S914" s="5">
        <v>8.7192306518554688</v>
      </c>
      <c r="T914" s="5">
        <v>8.711909294128418</v>
      </c>
      <c r="U914" s="5">
        <v>8.6765890121459961</v>
      </c>
      <c r="V914" s="5">
        <v>11.82548904418945</v>
      </c>
      <c r="W914" s="5">
        <v>11.792195320129389</v>
      </c>
    </row>
    <row r="915" spans="1:23" x14ac:dyDescent="0.2">
      <c r="A915" s="4" t="s">
        <v>256</v>
      </c>
      <c r="B915" s="4" t="s">
        <v>157</v>
      </c>
      <c r="C915" s="4" t="s">
        <v>211</v>
      </c>
      <c r="D915" s="4" t="s">
        <v>222</v>
      </c>
      <c r="E915" s="4" t="s">
        <v>209</v>
      </c>
      <c r="F915" s="4" t="s">
        <v>218</v>
      </c>
      <c r="G915" s="5">
        <v>8.8111200332641602</v>
      </c>
      <c r="H915" s="5">
        <v>8.8057680130004883</v>
      </c>
      <c r="I915" s="5">
        <v>8.7974271774291992</v>
      </c>
      <c r="J915" s="5">
        <v>8.7891836166381836</v>
      </c>
      <c r="K915" s="5">
        <v>8.7810373306274414</v>
      </c>
      <c r="L915" s="5">
        <v>8.7729873657226563</v>
      </c>
      <c r="M915" s="5">
        <v>8.7650308609008789</v>
      </c>
      <c r="N915" s="5">
        <v>8.7571687698364258</v>
      </c>
      <c r="O915" s="5">
        <v>8.7494001388549805</v>
      </c>
      <c r="P915" s="5">
        <v>8.7417221069335938</v>
      </c>
      <c r="Q915" s="5">
        <v>8.734135627746582</v>
      </c>
      <c r="R915" s="5">
        <v>8.7266387939453125</v>
      </c>
      <c r="S915" s="5">
        <v>8.7192306518554688</v>
      </c>
      <c r="T915" s="5">
        <v>8.711909294128418</v>
      </c>
      <c r="U915" s="5">
        <v>0</v>
      </c>
      <c r="V915" s="5">
        <v>0</v>
      </c>
      <c r="W915" s="5">
        <v>0</v>
      </c>
    </row>
    <row r="916" spans="1:23" x14ac:dyDescent="0.2">
      <c r="A916" s="4" t="s">
        <v>256</v>
      </c>
      <c r="B916" s="4" t="s">
        <v>157</v>
      </c>
      <c r="C916" s="4" t="s">
        <v>211</v>
      </c>
      <c r="D916" s="4" t="s">
        <v>222</v>
      </c>
      <c r="E916" s="4" t="s">
        <v>210</v>
      </c>
      <c r="F916" s="4" t="s">
        <v>218</v>
      </c>
      <c r="G916" s="5">
        <v>8.8111200332641602</v>
      </c>
      <c r="H916" s="5">
        <v>8.8057680130004883</v>
      </c>
      <c r="I916" s="5">
        <v>8.7974271774291992</v>
      </c>
      <c r="J916" s="5">
        <v>8.7891836166381836</v>
      </c>
      <c r="K916" s="5">
        <v>8.7810373306274414</v>
      </c>
      <c r="L916" s="5">
        <v>8.7729873657226563</v>
      </c>
      <c r="M916" s="5">
        <v>8.7650308609008789</v>
      </c>
      <c r="N916" s="5">
        <v>8.7571687698364258</v>
      </c>
      <c r="O916" s="5">
        <v>8.7494001388549805</v>
      </c>
      <c r="P916" s="5">
        <v>8.7417221069335938</v>
      </c>
      <c r="Q916" s="5">
        <v>8.734135627746582</v>
      </c>
      <c r="R916" s="5">
        <v>8.7266387939453125</v>
      </c>
      <c r="S916" s="5">
        <v>8.7192306518554688</v>
      </c>
      <c r="T916" s="5">
        <v>8.711909294128418</v>
      </c>
      <c r="U916" s="5">
        <v>8.6765890121459961</v>
      </c>
      <c r="V916" s="5">
        <v>11.82548904418945</v>
      </c>
      <c r="W916" s="5">
        <v>5.7377104759216309</v>
      </c>
    </row>
    <row r="917" spans="1:23" x14ac:dyDescent="0.2">
      <c r="A917" s="4" t="s">
        <v>258</v>
      </c>
      <c r="B917" s="4" t="s">
        <v>196</v>
      </c>
      <c r="C917" s="4" t="s">
        <v>211</v>
      </c>
      <c r="D917" s="4" t="s">
        <v>221</v>
      </c>
      <c r="E917" s="4" t="s">
        <v>206</v>
      </c>
      <c r="F917" s="4" t="s">
        <v>218</v>
      </c>
      <c r="G917" s="5">
        <v>18.951904296875</v>
      </c>
      <c r="H917" s="5">
        <v>18.326658248901371</v>
      </c>
      <c r="I917" s="5">
        <v>15.12333869934082</v>
      </c>
      <c r="J917" s="5">
        <v>13.79862117767334</v>
      </c>
      <c r="K917" s="5">
        <v>12.445075988769529</v>
      </c>
      <c r="L917" s="5">
        <v>10.7174015045166</v>
      </c>
      <c r="M917" s="5">
        <v>8.892674446105957</v>
      </c>
      <c r="N917" s="5">
        <v>7.0321812629699707</v>
      </c>
      <c r="O917" s="5">
        <v>4.8588075637817383</v>
      </c>
      <c r="P917" s="5">
        <v>2.5877656936645508</v>
      </c>
      <c r="Q917" s="5">
        <v>0</v>
      </c>
      <c r="R917" s="5">
        <v>0</v>
      </c>
      <c r="S917" s="5">
        <v>0</v>
      </c>
      <c r="T917" s="5">
        <v>0</v>
      </c>
      <c r="U917" s="5">
        <v>0</v>
      </c>
      <c r="V917" s="5">
        <v>0</v>
      </c>
      <c r="W917" s="5">
        <v>0</v>
      </c>
    </row>
    <row r="918" spans="1:23" x14ac:dyDescent="0.2">
      <c r="A918" s="4" t="s">
        <v>258</v>
      </c>
      <c r="B918" s="4" t="s">
        <v>196</v>
      </c>
      <c r="C918" s="4" t="s">
        <v>211</v>
      </c>
      <c r="D918" s="4" t="s">
        <v>221</v>
      </c>
      <c r="E918" s="4" t="s">
        <v>207</v>
      </c>
      <c r="F918" s="4" t="s">
        <v>218</v>
      </c>
      <c r="G918" s="5">
        <v>18.951904296875</v>
      </c>
      <c r="H918" s="5">
        <v>15.71012592315674</v>
      </c>
      <c r="I918" s="5">
        <v>15.134541511535639</v>
      </c>
      <c r="J918" s="5">
        <v>13.92769145965576</v>
      </c>
      <c r="K918" s="5">
        <v>12.76372146606445</v>
      </c>
      <c r="L918" s="5">
        <v>11.07080078125</v>
      </c>
      <c r="M918" s="5">
        <v>9.2262334823608398</v>
      </c>
      <c r="N918" s="5">
        <v>7.0835995674133301</v>
      </c>
      <c r="O918" s="5">
        <v>4.7215256690979004</v>
      </c>
      <c r="P918" s="5">
        <v>0</v>
      </c>
      <c r="Q918" s="5">
        <v>0</v>
      </c>
      <c r="R918" s="5">
        <v>0</v>
      </c>
      <c r="S918" s="5">
        <v>0</v>
      </c>
      <c r="T918" s="5">
        <v>0</v>
      </c>
      <c r="U918" s="5">
        <v>0</v>
      </c>
      <c r="V918" s="5">
        <v>0</v>
      </c>
      <c r="W918" s="5">
        <v>0</v>
      </c>
    </row>
    <row r="919" spans="1:23" x14ac:dyDescent="0.2">
      <c r="A919" s="4" t="s">
        <v>258</v>
      </c>
      <c r="B919" s="4" t="s">
        <v>196</v>
      </c>
      <c r="C919" s="4" t="s">
        <v>211</v>
      </c>
      <c r="D919" s="4" t="s">
        <v>221</v>
      </c>
      <c r="E919" s="4" t="s">
        <v>208</v>
      </c>
      <c r="F919" s="4" t="s">
        <v>218</v>
      </c>
      <c r="G919" s="5">
        <v>18.951904296875</v>
      </c>
      <c r="H919" s="5">
        <v>18.718515396118161</v>
      </c>
      <c r="I919" s="5">
        <v>18.427652359008789</v>
      </c>
      <c r="J919" s="5">
        <v>18.251077651977539</v>
      </c>
      <c r="K919" s="5">
        <v>18.03630447387695</v>
      </c>
      <c r="L919" s="5">
        <v>15.14905261993408</v>
      </c>
      <c r="M919" s="5">
        <v>14.82862758636475</v>
      </c>
      <c r="N919" s="5">
        <v>14.38638305664062</v>
      </c>
      <c r="O919" s="5">
        <v>13.694375038146971</v>
      </c>
      <c r="P919" s="5">
        <v>12.69303131103516</v>
      </c>
      <c r="Q919" s="5">
        <v>11.485201835632321</v>
      </c>
      <c r="R919" s="5">
        <v>10.213767051696779</v>
      </c>
      <c r="S919" s="5">
        <v>8.7066774368286133</v>
      </c>
      <c r="T919" s="5">
        <v>7.6755447387695313</v>
      </c>
      <c r="U919" s="5">
        <v>5.9378080368041992</v>
      </c>
      <c r="V919" s="5">
        <v>4.3356351852416992</v>
      </c>
      <c r="W919" s="5">
        <v>0</v>
      </c>
    </row>
    <row r="920" spans="1:23" x14ac:dyDescent="0.2">
      <c r="A920" s="4" t="s">
        <v>258</v>
      </c>
      <c r="B920" s="4" t="s">
        <v>196</v>
      </c>
      <c r="C920" s="4" t="s">
        <v>211</v>
      </c>
      <c r="D920" s="4" t="s">
        <v>221</v>
      </c>
      <c r="E920" s="4" t="s">
        <v>209</v>
      </c>
      <c r="F920" s="4" t="s">
        <v>218</v>
      </c>
      <c r="G920" s="5">
        <v>18.951904296875</v>
      </c>
      <c r="H920" s="5">
        <v>18.329582214355469</v>
      </c>
      <c r="I920" s="5">
        <v>15.14393138885498</v>
      </c>
      <c r="J920" s="5">
        <v>13.872672080993651</v>
      </c>
      <c r="K920" s="5">
        <v>12.642063140869141</v>
      </c>
      <c r="L920" s="5">
        <v>11.022374153137211</v>
      </c>
      <c r="M920" s="5">
        <v>9.3445644378662109</v>
      </c>
      <c r="N920" s="5">
        <v>7.6910214424133301</v>
      </c>
      <c r="O920" s="5">
        <v>5.7883868217468262</v>
      </c>
      <c r="P920" s="5">
        <v>3.8941149711608891</v>
      </c>
      <c r="Q920" s="5">
        <v>0</v>
      </c>
      <c r="R920" s="5">
        <v>0</v>
      </c>
      <c r="S920" s="5">
        <v>0</v>
      </c>
      <c r="T920" s="5">
        <v>0</v>
      </c>
      <c r="U920" s="5">
        <v>0</v>
      </c>
      <c r="V920" s="5">
        <v>0</v>
      </c>
      <c r="W920" s="5">
        <v>0</v>
      </c>
    </row>
    <row r="921" spans="1:23" x14ac:dyDescent="0.2">
      <c r="A921" s="4" t="s">
        <v>258</v>
      </c>
      <c r="B921" s="4" t="s">
        <v>196</v>
      </c>
      <c r="C921" s="4" t="s">
        <v>211</v>
      </c>
      <c r="D921" s="4" t="s">
        <v>221</v>
      </c>
      <c r="E921" s="4" t="s">
        <v>210</v>
      </c>
      <c r="F921" s="4" t="s">
        <v>218</v>
      </c>
      <c r="G921" s="5">
        <v>18.951904296875</v>
      </c>
      <c r="H921" s="5">
        <v>18.51481819152832</v>
      </c>
      <c r="I921" s="5">
        <v>18.244476318359379</v>
      </c>
      <c r="J921" s="5">
        <v>15.171609878540041</v>
      </c>
      <c r="K921" s="5">
        <v>14.617777824401861</v>
      </c>
      <c r="L921" s="5">
        <v>13.892351150512701</v>
      </c>
      <c r="M921" s="5">
        <v>13.070454597473139</v>
      </c>
      <c r="N921" s="5">
        <v>11.9801139831543</v>
      </c>
      <c r="O921" s="5">
        <v>10.52095413208008</v>
      </c>
      <c r="P921" s="5">
        <v>8.8075962066650391</v>
      </c>
      <c r="Q921" s="5">
        <v>6.9687323570251456</v>
      </c>
      <c r="R921" s="5">
        <v>5.1727056503295898</v>
      </c>
      <c r="S921" s="5">
        <v>1.797285914421082</v>
      </c>
      <c r="T921" s="5">
        <v>0</v>
      </c>
      <c r="U921" s="5">
        <v>0</v>
      </c>
      <c r="V921" s="5">
        <v>0</v>
      </c>
      <c r="W921" s="5">
        <v>0</v>
      </c>
    </row>
    <row r="922" spans="1:23" x14ac:dyDescent="0.2">
      <c r="A922" s="4" t="s">
        <v>256</v>
      </c>
      <c r="B922" s="4" t="s">
        <v>158</v>
      </c>
      <c r="C922" s="4" t="s">
        <v>211</v>
      </c>
      <c r="D922" s="4" t="s">
        <v>221</v>
      </c>
      <c r="E922" s="4" t="s">
        <v>206</v>
      </c>
      <c r="F922" s="4" t="s">
        <v>218</v>
      </c>
      <c r="G922" s="5">
        <v>13.20842361450195</v>
      </c>
      <c r="H922" s="5">
        <v>13.11919498443604</v>
      </c>
      <c r="I922" s="5">
        <v>12.998439788818359</v>
      </c>
      <c r="J922" s="5">
        <v>12.739686965942379</v>
      </c>
      <c r="K922" s="5">
        <v>12.464756965637211</v>
      </c>
      <c r="L922" s="5">
        <v>11.95576763153076</v>
      </c>
      <c r="M922" s="5">
        <v>11.41489219665527</v>
      </c>
      <c r="N922" s="5">
        <v>10.58038997650146</v>
      </c>
      <c r="O922" s="5">
        <v>9.6027450561523438</v>
      </c>
      <c r="P922" s="5">
        <v>8.4255428314208984</v>
      </c>
      <c r="Q922" s="5">
        <v>5.1088271141052246</v>
      </c>
      <c r="R922" s="5">
        <v>0</v>
      </c>
      <c r="S922" s="5">
        <v>0</v>
      </c>
      <c r="T922" s="5">
        <v>0</v>
      </c>
      <c r="U922" s="5">
        <v>0</v>
      </c>
      <c r="V922" s="5">
        <v>0</v>
      </c>
      <c r="W922" s="5">
        <v>0</v>
      </c>
    </row>
    <row r="923" spans="1:23" x14ac:dyDescent="0.2">
      <c r="A923" s="4" t="s">
        <v>256</v>
      </c>
      <c r="B923" s="4" t="s">
        <v>158</v>
      </c>
      <c r="C923" s="4" t="s">
        <v>211</v>
      </c>
      <c r="D923" s="4" t="s">
        <v>221</v>
      </c>
      <c r="E923" s="4" t="s">
        <v>207</v>
      </c>
      <c r="F923" s="4" t="s">
        <v>218</v>
      </c>
      <c r="G923" s="5">
        <v>13.20842361450195</v>
      </c>
      <c r="H923" s="5">
        <v>13.0921573638916</v>
      </c>
      <c r="I923" s="5">
        <v>12.92507362365723</v>
      </c>
      <c r="J923" s="5">
        <v>12.576459884643549</v>
      </c>
      <c r="K923" s="5">
        <v>12.241786003112789</v>
      </c>
      <c r="L923" s="5">
        <v>11.6893253326416</v>
      </c>
      <c r="M923" s="5">
        <v>10.921647071838381</v>
      </c>
      <c r="N923" s="5">
        <v>10.144546508789061</v>
      </c>
      <c r="O923" s="5">
        <v>9.0590038299560547</v>
      </c>
      <c r="P923" s="5">
        <v>7.727088451385498</v>
      </c>
      <c r="Q923" s="5">
        <v>3.198634147644043</v>
      </c>
      <c r="R923" s="5">
        <v>0</v>
      </c>
      <c r="S923" s="5">
        <v>0</v>
      </c>
      <c r="T923" s="5">
        <v>0</v>
      </c>
      <c r="U923" s="5">
        <v>0</v>
      </c>
      <c r="V923" s="5">
        <v>0</v>
      </c>
      <c r="W923" s="5">
        <v>0</v>
      </c>
    </row>
    <row r="924" spans="1:23" x14ac:dyDescent="0.2">
      <c r="A924" s="4" t="s">
        <v>256</v>
      </c>
      <c r="B924" s="4" t="s">
        <v>158</v>
      </c>
      <c r="C924" s="4" t="s">
        <v>211</v>
      </c>
      <c r="D924" s="4" t="s">
        <v>221</v>
      </c>
      <c r="E924" s="4" t="s">
        <v>208</v>
      </c>
      <c r="F924" s="4" t="s">
        <v>218</v>
      </c>
      <c r="G924" s="5">
        <v>13.20842361450195</v>
      </c>
      <c r="H924" s="5">
        <v>13.17076587677002</v>
      </c>
      <c r="I924" s="5">
        <v>13.124295234680179</v>
      </c>
      <c r="J924" s="5">
        <v>13.07237434387207</v>
      </c>
      <c r="K924" s="5">
        <v>13.01268196105957</v>
      </c>
      <c r="L924" s="5">
        <v>12.925394058227541</v>
      </c>
      <c r="M924" s="5">
        <v>12.81126880645752</v>
      </c>
      <c r="N924" s="5">
        <v>12.623227119445801</v>
      </c>
      <c r="O924" s="5">
        <v>12.29548931121826</v>
      </c>
      <c r="P924" s="5">
        <v>11.792033195495611</v>
      </c>
      <c r="Q924" s="5">
        <v>10.990421295166019</v>
      </c>
      <c r="R924" s="5">
        <v>10.39990711212158</v>
      </c>
      <c r="S924" s="5">
        <v>7.0748929977416992</v>
      </c>
      <c r="T924" s="5">
        <v>4.740659236907959</v>
      </c>
      <c r="U924" s="5">
        <v>0.74930095672607422</v>
      </c>
      <c r="V924" s="5">
        <v>0</v>
      </c>
      <c r="W924" s="5">
        <v>0</v>
      </c>
    </row>
    <row r="925" spans="1:23" x14ac:dyDescent="0.2">
      <c r="A925" s="4" t="s">
        <v>256</v>
      </c>
      <c r="B925" s="4" t="s">
        <v>158</v>
      </c>
      <c r="C925" s="4" t="s">
        <v>211</v>
      </c>
      <c r="D925" s="4" t="s">
        <v>221</v>
      </c>
      <c r="E925" s="4" t="s">
        <v>209</v>
      </c>
      <c r="F925" s="4" t="s">
        <v>218</v>
      </c>
      <c r="G925" s="5">
        <v>13.20842361450195</v>
      </c>
      <c r="H925" s="5">
        <v>13.094021797180179</v>
      </c>
      <c r="I925" s="5">
        <v>12.930185317993161</v>
      </c>
      <c r="J925" s="5">
        <v>12.56507396697998</v>
      </c>
      <c r="K925" s="5">
        <v>12.213343620300289</v>
      </c>
      <c r="L925" s="5">
        <v>11.710273742675779</v>
      </c>
      <c r="M925" s="5">
        <v>10.991868019104</v>
      </c>
      <c r="N925" s="5">
        <v>10.564549446105961</v>
      </c>
      <c r="O925" s="5">
        <v>9.807621955871582</v>
      </c>
      <c r="P925" s="5">
        <v>9.0058965682983398</v>
      </c>
      <c r="Q925" s="5">
        <v>7.8915472030639648</v>
      </c>
      <c r="R925" s="5">
        <v>0.48571136593818659</v>
      </c>
      <c r="S925" s="5">
        <v>0</v>
      </c>
      <c r="T925" s="5">
        <v>0</v>
      </c>
      <c r="U925" s="5">
        <v>0</v>
      </c>
      <c r="V925" s="5">
        <v>0</v>
      </c>
      <c r="W925" s="5">
        <v>0</v>
      </c>
    </row>
    <row r="926" spans="1:23" x14ac:dyDescent="0.2">
      <c r="A926" s="4" t="s">
        <v>256</v>
      </c>
      <c r="B926" s="4" t="s">
        <v>158</v>
      </c>
      <c r="C926" s="4" t="s">
        <v>211</v>
      </c>
      <c r="D926" s="4" t="s">
        <v>221</v>
      </c>
      <c r="E926" s="4" t="s">
        <v>210</v>
      </c>
      <c r="F926" s="4" t="s">
        <v>218</v>
      </c>
      <c r="G926" s="5">
        <v>13.20842361450195</v>
      </c>
      <c r="H926" s="5">
        <v>13.15347862243652</v>
      </c>
      <c r="I926" s="5">
        <v>13.075034141540529</v>
      </c>
      <c r="J926" s="5">
        <v>12.944493293762211</v>
      </c>
      <c r="K926" s="5">
        <v>12.78800678253174</v>
      </c>
      <c r="L926" s="5">
        <v>12.56835269927979</v>
      </c>
      <c r="M926" s="5">
        <v>12.29004573822021</v>
      </c>
      <c r="N926" s="5">
        <v>11.839944839477541</v>
      </c>
      <c r="O926" s="5">
        <v>10.95344924926758</v>
      </c>
      <c r="P926" s="5">
        <v>10.02280807495117</v>
      </c>
      <c r="Q926" s="5">
        <v>8.8744697570800781</v>
      </c>
      <c r="R926" s="5">
        <v>6.8926949501037598</v>
      </c>
      <c r="S926" s="5">
        <v>2.161859273910522</v>
      </c>
      <c r="T926" s="5">
        <v>0</v>
      </c>
      <c r="U926" s="5">
        <v>0</v>
      </c>
      <c r="V926" s="5">
        <v>0</v>
      </c>
      <c r="W926" s="5">
        <v>0</v>
      </c>
    </row>
    <row r="927" spans="1:23" x14ac:dyDescent="0.2">
      <c r="A927" s="4" t="s">
        <v>250</v>
      </c>
      <c r="B927" s="4" t="s">
        <v>159</v>
      </c>
      <c r="C927" s="4" t="s">
        <v>211</v>
      </c>
      <c r="D927" s="4" t="s">
        <v>221</v>
      </c>
      <c r="E927" s="4" t="s">
        <v>206</v>
      </c>
      <c r="F927" s="4" t="s">
        <v>218</v>
      </c>
      <c r="G927" s="5">
        <v>0.79093128442764282</v>
      </c>
      <c r="H927" s="5">
        <v>0.7036471962928772</v>
      </c>
      <c r="I927" s="5">
        <v>0.54242253303527832</v>
      </c>
      <c r="J927" s="5">
        <v>0.21480050683021551</v>
      </c>
      <c r="K927" s="5">
        <v>0</v>
      </c>
      <c r="L927" s="5">
        <v>0</v>
      </c>
      <c r="M927" s="5">
        <v>0</v>
      </c>
      <c r="N927" s="5">
        <v>0</v>
      </c>
      <c r="O927" s="5">
        <v>0</v>
      </c>
      <c r="P927" s="5">
        <v>0</v>
      </c>
      <c r="Q927" s="5">
        <v>0</v>
      </c>
      <c r="R927" s="5">
        <v>0</v>
      </c>
      <c r="S927" s="5">
        <v>0</v>
      </c>
      <c r="T927" s="5">
        <v>0</v>
      </c>
      <c r="U927" s="5">
        <v>0</v>
      </c>
      <c r="V927" s="5">
        <v>0</v>
      </c>
      <c r="W927" s="5">
        <v>0</v>
      </c>
    </row>
    <row r="928" spans="1:23" x14ac:dyDescent="0.2">
      <c r="A928" s="4" t="s">
        <v>250</v>
      </c>
      <c r="B928" s="4" t="s">
        <v>159</v>
      </c>
      <c r="C928" s="4" t="s">
        <v>211</v>
      </c>
      <c r="D928" s="4" t="s">
        <v>221</v>
      </c>
      <c r="E928" s="4" t="s">
        <v>207</v>
      </c>
      <c r="F928" s="4" t="s">
        <v>218</v>
      </c>
      <c r="G928" s="5">
        <v>0.79093128442764282</v>
      </c>
      <c r="H928" s="5">
        <v>0.63508129119873047</v>
      </c>
      <c r="I928" s="5">
        <v>0.37501546740531921</v>
      </c>
      <c r="J928" s="5">
        <v>0</v>
      </c>
      <c r="K928" s="5">
        <v>0</v>
      </c>
      <c r="L928" s="5">
        <v>0</v>
      </c>
      <c r="M928" s="5">
        <v>0</v>
      </c>
      <c r="N928" s="5">
        <v>0</v>
      </c>
      <c r="O928" s="5">
        <v>0</v>
      </c>
      <c r="P928" s="5">
        <v>0</v>
      </c>
      <c r="Q928" s="5">
        <v>0</v>
      </c>
      <c r="R928" s="5">
        <v>0</v>
      </c>
      <c r="S928" s="5">
        <v>0</v>
      </c>
      <c r="T928" s="5">
        <v>0</v>
      </c>
      <c r="U928" s="5">
        <v>0</v>
      </c>
      <c r="V928" s="5">
        <v>0</v>
      </c>
      <c r="W928" s="5">
        <v>0</v>
      </c>
    </row>
    <row r="929" spans="1:23" x14ac:dyDescent="0.2">
      <c r="A929" s="4" t="s">
        <v>250</v>
      </c>
      <c r="B929" s="4" t="s">
        <v>159</v>
      </c>
      <c r="C929" s="4" t="s">
        <v>211</v>
      </c>
      <c r="D929" s="4" t="s">
        <v>221</v>
      </c>
      <c r="E929" s="4" t="s">
        <v>208</v>
      </c>
      <c r="F929" s="4" t="s">
        <v>218</v>
      </c>
      <c r="G929" s="5">
        <v>0.79093128442764282</v>
      </c>
      <c r="H929" s="5">
        <v>0.75014746189117432</v>
      </c>
      <c r="I929" s="5">
        <v>0.68185335397720337</v>
      </c>
      <c r="J929" s="5">
        <v>0.62040966749191284</v>
      </c>
      <c r="K929" s="5">
        <v>0.53291589021682739</v>
      </c>
      <c r="L929" s="5">
        <v>0.4090421199798584</v>
      </c>
      <c r="M929" s="5">
        <v>0.25779011845588679</v>
      </c>
      <c r="N929" s="5">
        <v>6.1808738857507713E-2</v>
      </c>
      <c r="O929" s="5">
        <v>0</v>
      </c>
      <c r="P929" s="5">
        <v>0</v>
      </c>
      <c r="Q929" s="5">
        <v>0</v>
      </c>
      <c r="R929" s="5">
        <v>0</v>
      </c>
      <c r="S929" s="5">
        <v>0</v>
      </c>
      <c r="T929" s="5">
        <v>0</v>
      </c>
      <c r="U929" s="5">
        <v>0</v>
      </c>
      <c r="V929" s="5">
        <v>0</v>
      </c>
      <c r="W929" s="5">
        <v>0</v>
      </c>
    </row>
    <row r="930" spans="1:23" x14ac:dyDescent="0.2">
      <c r="A930" s="4" t="s">
        <v>250</v>
      </c>
      <c r="B930" s="4" t="s">
        <v>159</v>
      </c>
      <c r="C930" s="4" t="s">
        <v>211</v>
      </c>
      <c r="D930" s="4" t="s">
        <v>221</v>
      </c>
      <c r="E930" s="4" t="s">
        <v>209</v>
      </c>
      <c r="F930" s="4" t="s">
        <v>218</v>
      </c>
      <c r="G930" s="5">
        <v>0.79093128442764282</v>
      </c>
      <c r="H930" s="5">
        <v>0.63737249374389648</v>
      </c>
      <c r="I930" s="5">
        <v>0.38173380494117742</v>
      </c>
      <c r="J930" s="5">
        <v>0</v>
      </c>
      <c r="K930" s="5">
        <v>0</v>
      </c>
      <c r="L930" s="5">
        <v>0</v>
      </c>
      <c r="M930" s="5">
        <v>0</v>
      </c>
      <c r="N930" s="5">
        <v>0</v>
      </c>
      <c r="O930" s="5">
        <v>0</v>
      </c>
      <c r="P930" s="5">
        <v>0</v>
      </c>
      <c r="Q930" s="5">
        <v>0</v>
      </c>
      <c r="R930" s="5">
        <v>0</v>
      </c>
      <c r="S930" s="5">
        <v>0</v>
      </c>
      <c r="T930" s="5">
        <v>0</v>
      </c>
      <c r="U930" s="5">
        <v>0</v>
      </c>
      <c r="V930" s="5">
        <v>0</v>
      </c>
      <c r="W930" s="5">
        <v>0</v>
      </c>
    </row>
    <row r="931" spans="1:23" x14ac:dyDescent="0.2">
      <c r="A931" s="4" t="s">
        <v>250</v>
      </c>
      <c r="B931" s="4" t="s">
        <v>159</v>
      </c>
      <c r="C931" s="4" t="s">
        <v>211</v>
      </c>
      <c r="D931" s="4" t="s">
        <v>221</v>
      </c>
      <c r="E931" s="4" t="s">
        <v>210</v>
      </c>
      <c r="F931" s="4" t="s">
        <v>218</v>
      </c>
      <c r="G931" s="5">
        <v>0.79093128442764282</v>
      </c>
      <c r="H931" s="5">
        <v>0.7131693959236145</v>
      </c>
      <c r="I931" s="5">
        <v>0.59190523624420166</v>
      </c>
      <c r="J931" s="5">
        <v>0.39751607179641718</v>
      </c>
      <c r="K931" s="5">
        <v>0.15161703526973719</v>
      </c>
      <c r="L931" s="5">
        <v>0</v>
      </c>
      <c r="M931" s="5">
        <v>0</v>
      </c>
      <c r="N931" s="5">
        <v>0</v>
      </c>
      <c r="O931" s="5">
        <v>0</v>
      </c>
      <c r="P931" s="5">
        <v>0</v>
      </c>
      <c r="Q931" s="5">
        <v>0</v>
      </c>
      <c r="R931" s="5">
        <v>0</v>
      </c>
      <c r="S931" s="5">
        <v>0</v>
      </c>
      <c r="T931" s="5">
        <v>0</v>
      </c>
      <c r="U931" s="5">
        <v>0</v>
      </c>
      <c r="V931" s="5">
        <v>0</v>
      </c>
      <c r="W931" s="5">
        <v>0</v>
      </c>
    </row>
    <row r="932" spans="1:23" x14ac:dyDescent="0.2">
      <c r="A932" s="4" t="s">
        <v>256</v>
      </c>
      <c r="B932" s="4" t="s">
        <v>160</v>
      </c>
      <c r="C932" s="4" t="s">
        <v>211</v>
      </c>
      <c r="D932" s="4" t="s">
        <v>221</v>
      </c>
      <c r="E932" s="4" t="s">
        <v>206</v>
      </c>
      <c r="F932" s="4" t="s">
        <v>218</v>
      </c>
      <c r="G932" s="5">
        <v>0</v>
      </c>
      <c r="H932" s="5">
        <v>0</v>
      </c>
      <c r="I932" s="5">
        <v>0</v>
      </c>
      <c r="J932" s="5">
        <v>0</v>
      </c>
      <c r="K932" s="5">
        <v>0</v>
      </c>
      <c r="L932" s="5">
        <v>0</v>
      </c>
      <c r="M932" s="5">
        <v>0</v>
      </c>
      <c r="N932" s="5">
        <v>0</v>
      </c>
      <c r="O932" s="5">
        <v>0</v>
      </c>
      <c r="P932" s="5">
        <v>0</v>
      </c>
      <c r="Q932" s="5">
        <v>0</v>
      </c>
      <c r="R932" s="5">
        <v>0</v>
      </c>
      <c r="S932" s="5">
        <v>0</v>
      </c>
      <c r="T932" s="5">
        <v>0</v>
      </c>
      <c r="U932" s="5">
        <v>0</v>
      </c>
      <c r="V932" s="5">
        <v>0</v>
      </c>
      <c r="W932" s="5">
        <v>0</v>
      </c>
    </row>
    <row r="933" spans="1:23" x14ac:dyDescent="0.2">
      <c r="A933" s="4" t="s">
        <v>256</v>
      </c>
      <c r="B933" s="4" t="s">
        <v>160</v>
      </c>
      <c r="C933" s="4" t="s">
        <v>211</v>
      </c>
      <c r="D933" s="4" t="s">
        <v>221</v>
      </c>
      <c r="E933" s="4" t="s">
        <v>207</v>
      </c>
      <c r="F933" s="4" t="s">
        <v>218</v>
      </c>
      <c r="G933" s="5">
        <v>0</v>
      </c>
      <c r="H933" s="5">
        <v>0</v>
      </c>
      <c r="I933" s="5">
        <v>0</v>
      </c>
      <c r="J933" s="5">
        <v>0</v>
      </c>
      <c r="K933" s="5">
        <v>0</v>
      </c>
      <c r="L933" s="5">
        <v>0</v>
      </c>
      <c r="M933" s="5">
        <v>0</v>
      </c>
      <c r="N933" s="5">
        <v>0</v>
      </c>
      <c r="O933" s="5">
        <v>0</v>
      </c>
      <c r="P933" s="5">
        <v>0</v>
      </c>
      <c r="Q933" s="5">
        <v>0</v>
      </c>
      <c r="R933" s="5">
        <v>0</v>
      </c>
      <c r="S933" s="5">
        <v>0</v>
      </c>
      <c r="T933" s="5">
        <v>0</v>
      </c>
      <c r="U933" s="5">
        <v>0</v>
      </c>
      <c r="V933" s="5">
        <v>0</v>
      </c>
      <c r="W933" s="5">
        <v>0</v>
      </c>
    </row>
    <row r="934" spans="1:23" x14ac:dyDescent="0.2">
      <c r="A934" s="4" t="s">
        <v>256</v>
      </c>
      <c r="B934" s="4" t="s">
        <v>160</v>
      </c>
      <c r="C934" s="4" t="s">
        <v>211</v>
      </c>
      <c r="D934" s="4" t="s">
        <v>221</v>
      </c>
      <c r="E934" s="4" t="s">
        <v>208</v>
      </c>
      <c r="F934" s="4" t="s">
        <v>218</v>
      </c>
      <c r="G934" s="5">
        <v>0</v>
      </c>
      <c r="H934" s="5">
        <v>0</v>
      </c>
      <c r="I934" s="5">
        <v>0</v>
      </c>
      <c r="J934" s="5">
        <v>0</v>
      </c>
      <c r="K934" s="5">
        <v>0</v>
      </c>
      <c r="L934" s="5">
        <v>0</v>
      </c>
      <c r="M934" s="5">
        <v>0</v>
      </c>
      <c r="N934" s="5">
        <v>0</v>
      </c>
      <c r="O934" s="5">
        <v>0</v>
      </c>
      <c r="P934" s="5">
        <v>0</v>
      </c>
      <c r="Q934" s="5">
        <v>0</v>
      </c>
      <c r="R934" s="5">
        <v>0</v>
      </c>
      <c r="S934" s="5">
        <v>0</v>
      </c>
      <c r="T934" s="5">
        <v>0</v>
      </c>
      <c r="U934" s="5">
        <v>0</v>
      </c>
      <c r="V934" s="5">
        <v>0</v>
      </c>
      <c r="W934" s="5">
        <v>0</v>
      </c>
    </row>
    <row r="935" spans="1:23" x14ac:dyDescent="0.2">
      <c r="A935" s="4" t="s">
        <v>256</v>
      </c>
      <c r="B935" s="4" t="s">
        <v>160</v>
      </c>
      <c r="C935" s="4" t="s">
        <v>211</v>
      </c>
      <c r="D935" s="4" t="s">
        <v>221</v>
      </c>
      <c r="E935" s="4" t="s">
        <v>209</v>
      </c>
      <c r="F935" s="4" t="s">
        <v>218</v>
      </c>
      <c r="G935" s="5">
        <v>0</v>
      </c>
      <c r="H935" s="5">
        <v>0</v>
      </c>
      <c r="I935" s="5">
        <v>0</v>
      </c>
      <c r="J935" s="5">
        <v>0</v>
      </c>
      <c r="K935" s="5">
        <v>0</v>
      </c>
      <c r="L935" s="5">
        <v>0</v>
      </c>
      <c r="M935" s="5">
        <v>0</v>
      </c>
      <c r="N935" s="5">
        <v>0</v>
      </c>
      <c r="O935" s="5">
        <v>0</v>
      </c>
      <c r="P935" s="5">
        <v>0</v>
      </c>
      <c r="Q935" s="5">
        <v>0</v>
      </c>
      <c r="R935" s="5">
        <v>0</v>
      </c>
      <c r="S935" s="5">
        <v>0</v>
      </c>
      <c r="T935" s="5">
        <v>0</v>
      </c>
      <c r="U935" s="5">
        <v>0</v>
      </c>
      <c r="V935" s="5">
        <v>0</v>
      </c>
      <c r="W935" s="5">
        <v>0</v>
      </c>
    </row>
    <row r="936" spans="1:23" x14ac:dyDescent="0.2">
      <c r="A936" s="4" t="s">
        <v>256</v>
      </c>
      <c r="B936" s="4" t="s">
        <v>160</v>
      </c>
      <c r="C936" s="4" t="s">
        <v>211</v>
      </c>
      <c r="D936" s="4" t="s">
        <v>221</v>
      </c>
      <c r="E936" s="4" t="s">
        <v>210</v>
      </c>
      <c r="F936" s="4" t="s">
        <v>218</v>
      </c>
      <c r="G936" s="5">
        <v>0</v>
      </c>
      <c r="H936" s="5">
        <v>0</v>
      </c>
      <c r="I936" s="5">
        <v>0</v>
      </c>
      <c r="J936" s="5">
        <v>0</v>
      </c>
      <c r="K936" s="5">
        <v>0</v>
      </c>
      <c r="L936" s="5">
        <v>0</v>
      </c>
      <c r="M936" s="5">
        <v>0</v>
      </c>
      <c r="N936" s="5">
        <v>0</v>
      </c>
      <c r="O936" s="5">
        <v>0</v>
      </c>
      <c r="P936" s="5">
        <v>0</v>
      </c>
      <c r="Q936" s="5">
        <v>0</v>
      </c>
      <c r="R936" s="5">
        <v>0</v>
      </c>
      <c r="S936" s="5">
        <v>0</v>
      </c>
      <c r="T936" s="5">
        <v>0</v>
      </c>
      <c r="U936" s="5">
        <v>0</v>
      </c>
      <c r="V936" s="5">
        <v>0</v>
      </c>
      <c r="W936" s="5">
        <v>0</v>
      </c>
    </row>
    <row r="937" spans="1:23" x14ac:dyDescent="0.2">
      <c r="A937" s="4" t="s">
        <v>258</v>
      </c>
      <c r="B937" s="4" t="s">
        <v>197</v>
      </c>
      <c r="C937" s="4" t="s">
        <v>211</v>
      </c>
      <c r="D937" s="4" t="s">
        <v>221</v>
      </c>
      <c r="E937" s="4" t="s">
        <v>206</v>
      </c>
      <c r="F937" s="4" t="s">
        <v>218</v>
      </c>
      <c r="G937" s="5">
        <v>12.389341354370121</v>
      </c>
      <c r="H937" s="5">
        <v>12.38167667388916</v>
      </c>
      <c r="I937" s="5">
        <v>12.36452007293701</v>
      </c>
      <c r="J937" s="5">
        <v>12.26119232177734</v>
      </c>
      <c r="K937" s="5">
        <v>12.168887138366699</v>
      </c>
      <c r="L937" s="5">
        <v>12.019673347473139</v>
      </c>
      <c r="M937" s="5">
        <v>11.864688873291019</v>
      </c>
      <c r="N937" s="5">
        <v>11.667976379394529</v>
      </c>
      <c r="O937" s="5">
        <v>11.393730163574221</v>
      </c>
      <c r="P937" s="5">
        <v>7.8767404556274414</v>
      </c>
      <c r="Q937" s="5">
        <v>3.9077174663543701</v>
      </c>
      <c r="R937" s="5">
        <v>0</v>
      </c>
      <c r="S937" s="5">
        <v>0</v>
      </c>
      <c r="T937" s="5">
        <v>0</v>
      </c>
      <c r="U937" s="5">
        <v>0</v>
      </c>
      <c r="V937" s="5">
        <v>0</v>
      </c>
      <c r="W937" s="5">
        <v>0</v>
      </c>
    </row>
    <row r="938" spans="1:23" x14ac:dyDescent="0.2">
      <c r="A938" s="4" t="s">
        <v>258</v>
      </c>
      <c r="B938" s="4" t="s">
        <v>197</v>
      </c>
      <c r="C938" s="4" t="s">
        <v>211</v>
      </c>
      <c r="D938" s="4" t="s">
        <v>221</v>
      </c>
      <c r="E938" s="4" t="s">
        <v>207</v>
      </c>
      <c r="F938" s="4" t="s">
        <v>218</v>
      </c>
      <c r="G938" s="5">
        <v>12.389341354370121</v>
      </c>
      <c r="H938" s="5">
        <v>12.354166030883791</v>
      </c>
      <c r="I938" s="5">
        <v>12.30313682556152</v>
      </c>
      <c r="J938" s="5">
        <v>12.129743576049799</v>
      </c>
      <c r="K938" s="5">
        <v>11.982177734375</v>
      </c>
      <c r="L938" s="5">
        <v>11.760982513427731</v>
      </c>
      <c r="M938" s="5">
        <v>11.51931095123291</v>
      </c>
      <c r="N938" s="5">
        <v>11.134687423706049</v>
      </c>
      <c r="O938" s="5">
        <v>10.722457885742189</v>
      </c>
      <c r="P938" s="5">
        <v>7.7582187652587891</v>
      </c>
      <c r="Q938" s="5">
        <v>4.470184326171875</v>
      </c>
      <c r="R938" s="5">
        <v>1.116812109947205</v>
      </c>
      <c r="S938" s="5">
        <v>0</v>
      </c>
      <c r="T938" s="5">
        <v>0</v>
      </c>
      <c r="U938" s="5">
        <v>0</v>
      </c>
      <c r="V938" s="5">
        <v>0</v>
      </c>
      <c r="W938" s="5">
        <v>0</v>
      </c>
    </row>
    <row r="939" spans="1:23" x14ac:dyDescent="0.2">
      <c r="A939" s="4" t="s">
        <v>258</v>
      </c>
      <c r="B939" s="4" t="s">
        <v>197</v>
      </c>
      <c r="C939" s="4" t="s">
        <v>211</v>
      </c>
      <c r="D939" s="4" t="s">
        <v>221</v>
      </c>
      <c r="E939" s="4" t="s">
        <v>208</v>
      </c>
      <c r="F939" s="4" t="s">
        <v>218</v>
      </c>
      <c r="G939" s="5">
        <v>12.389341354370121</v>
      </c>
      <c r="H939" s="5">
        <v>12.386940956115721</v>
      </c>
      <c r="I939" s="5">
        <v>12.387825965881349</v>
      </c>
      <c r="J939" s="5">
        <v>12.36805534362793</v>
      </c>
      <c r="K939" s="5">
        <v>12.351205825805661</v>
      </c>
      <c r="L939" s="5">
        <v>12.325492858886721</v>
      </c>
      <c r="M939" s="5">
        <v>12.28921318054199</v>
      </c>
      <c r="N939" s="5">
        <v>12.23024749755859</v>
      </c>
      <c r="O939" s="5">
        <v>12.12294864654541</v>
      </c>
      <c r="P939" s="5">
        <v>11.95421123504639</v>
      </c>
      <c r="Q939" s="5">
        <v>11.72768402099609</v>
      </c>
      <c r="R939" s="5">
        <v>11.377200126647949</v>
      </c>
      <c r="S939" s="5">
        <v>10.820865631103519</v>
      </c>
      <c r="T939" s="5">
        <v>10.4348201751709</v>
      </c>
      <c r="U939" s="5">
        <v>8.8449077606201172</v>
      </c>
      <c r="V939" s="5">
        <v>8.5759801864624023</v>
      </c>
      <c r="W939" s="5">
        <v>6.7291746139526367</v>
      </c>
    </row>
    <row r="940" spans="1:23" x14ac:dyDescent="0.2">
      <c r="A940" s="4" t="s">
        <v>258</v>
      </c>
      <c r="B940" s="4" t="s">
        <v>197</v>
      </c>
      <c r="C940" s="4" t="s">
        <v>211</v>
      </c>
      <c r="D940" s="4" t="s">
        <v>221</v>
      </c>
      <c r="E940" s="4" t="s">
        <v>209</v>
      </c>
      <c r="F940" s="4" t="s">
        <v>218</v>
      </c>
      <c r="G940" s="5">
        <v>12.389341354370121</v>
      </c>
      <c r="H940" s="5">
        <v>12.355734825134279</v>
      </c>
      <c r="I940" s="5">
        <v>12.30210494995117</v>
      </c>
      <c r="J940" s="5">
        <v>12.12054347991943</v>
      </c>
      <c r="K940" s="5">
        <v>11.970651626586911</v>
      </c>
      <c r="L940" s="5">
        <v>11.76840114593506</v>
      </c>
      <c r="M940" s="5">
        <v>11.567234039306641</v>
      </c>
      <c r="N940" s="5">
        <v>11.32044506072998</v>
      </c>
      <c r="O940" s="5">
        <v>10.92631149291992</v>
      </c>
      <c r="P940" s="5">
        <v>7.216804027557373</v>
      </c>
      <c r="Q940" s="5">
        <v>3.1495482921600342</v>
      </c>
      <c r="R940" s="5">
        <v>0</v>
      </c>
      <c r="S940" s="5">
        <v>0</v>
      </c>
      <c r="T940" s="5">
        <v>0</v>
      </c>
      <c r="U940" s="5">
        <v>0</v>
      </c>
      <c r="V940" s="5">
        <v>0</v>
      </c>
      <c r="W940" s="5">
        <v>0</v>
      </c>
    </row>
    <row r="941" spans="1:23" x14ac:dyDescent="0.2">
      <c r="A941" s="4" t="s">
        <v>258</v>
      </c>
      <c r="B941" s="4" t="s">
        <v>197</v>
      </c>
      <c r="C941" s="4" t="s">
        <v>211</v>
      </c>
      <c r="D941" s="4" t="s">
        <v>221</v>
      </c>
      <c r="E941" s="4" t="s">
        <v>210</v>
      </c>
      <c r="F941" s="4" t="s">
        <v>218</v>
      </c>
      <c r="G941" s="5">
        <v>12.389341354370121</v>
      </c>
      <c r="H941" s="5">
        <v>12.379961013793951</v>
      </c>
      <c r="I941" s="5">
        <v>12.37142372131348</v>
      </c>
      <c r="J941" s="5">
        <v>12.30525588989258</v>
      </c>
      <c r="K941" s="5">
        <v>12.24196720123291</v>
      </c>
      <c r="L941" s="5">
        <v>12.15605449676514</v>
      </c>
      <c r="M941" s="5">
        <v>12.05122184753418</v>
      </c>
      <c r="N941" s="5">
        <v>11.870664596557621</v>
      </c>
      <c r="O941" s="5">
        <v>11.599312782287599</v>
      </c>
      <c r="P941" s="5">
        <v>10.845356941223139</v>
      </c>
      <c r="Q941" s="5">
        <v>9.7186765670776367</v>
      </c>
      <c r="R941" s="5">
        <v>8.5760679244995117</v>
      </c>
      <c r="S941" s="5">
        <v>7.3672060966491699</v>
      </c>
      <c r="T941" s="5">
        <v>6.3725070953369141</v>
      </c>
      <c r="U941" s="5">
        <v>5.3802833557128906</v>
      </c>
      <c r="V941" s="5">
        <v>0</v>
      </c>
      <c r="W941" s="5">
        <v>0</v>
      </c>
    </row>
    <row r="942" spans="1:23" x14ac:dyDescent="0.2">
      <c r="A942" s="4" t="s">
        <v>256</v>
      </c>
      <c r="B942" s="4" t="s">
        <v>161</v>
      </c>
      <c r="C942" s="4" t="s">
        <v>211</v>
      </c>
      <c r="D942" s="4" t="s">
        <v>221</v>
      </c>
      <c r="E942" s="4" t="s">
        <v>206</v>
      </c>
      <c r="F942" s="4" t="s">
        <v>218</v>
      </c>
      <c r="G942" s="5">
        <v>20.83022499084473</v>
      </c>
      <c r="H942" s="5">
        <v>20.794130325317379</v>
      </c>
      <c r="I942" s="5">
        <v>20.565883636474609</v>
      </c>
      <c r="J942" s="5">
        <v>20.097524642944339</v>
      </c>
      <c r="K942" s="5">
        <v>19.629823684692379</v>
      </c>
      <c r="L942" s="5">
        <v>18.87123870849609</v>
      </c>
      <c r="M942" s="5">
        <v>18.05069732666016</v>
      </c>
      <c r="N942" s="5">
        <v>16.899648666381839</v>
      </c>
      <c r="O942" s="5">
        <v>15.20453357696533</v>
      </c>
      <c r="P942" s="5">
        <v>9.0670595169067383</v>
      </c>
      <c r="Q942" s="5">
        <v>0</v>
      </c>
      <c r="R942" s="5">
        <v>0</v>
      </c>
      <c r="S942" s="5">
        <v>0</v>
      </c>
      <c r="T942" s="5">
        <v>0</v>
      </c>
      <c r="U942" s="5">
        <v>0</v>
      </c>
      <c r="V942" s="5">
        <v>0</v>
      </c>
      <c r="W942" s="5">
        <v>0</v>
      </c>
    </row>
    <row r="943" spans="1:23" x14ac:dyDescent="0.2">
      <c r="A943" s="4" t="s">
        <v>256</v>
      </c>
      <c r="B943" s="4" t="s">
        <v>161</v>
      </c>
      <c r="C943" s="4" t="s">
        <v>211</v>
      </c>
      <c r="D943" s="4" t="s">
        <v>221</v>
      </c>
      <c r="E943" s="4" t="s">
        <v>207</v>
      </c>
      <c r="F943" s="4" t="s">
        <v>218</v>
      </c>
      <c r="G943" s="5">
        <v>20.83022499084473</v>
      </c>
      <c r="H943" s="5">
        <v>20.801357269287109</v>
      </c>
      <c r="I943" s="5">
        <v>20.583292007446289</v>
      </c>
      <c r="J943" s="5">
        <v>20.13741493225098</v>
      </c>
      <c r="K943" s="5">
        <v>19.71771240234375</v>
      </c>
      <c r="L943" s="5">
        <v>19.00407600402832</v>
      </c>
      <c r="M943" s="5">
        <v>18.23225212097168</v>
      </c>
      <c r="N943" s="5">
        <v>17.137660980224609</v>
      </c>
      <c r="O943" s="5">
        <v>15.519993782043461</v>
      </c>
      <c r="P943" s="5">
        <v>9.6214628219604492</v>
      </c>
      <c r="Q943" s="5">
        <v>0</v>
      </c>
      <c r="R943" s="5">
        <v>0</v>
      </c>
      <c r="S943" s="5">
        <v>0</v>
      </c>
      <c r="T943" s="5">
        <v>0</v>
      </c>
      <c r="U943" s="5">
        <v>0</v>
      </c>
      <c r="V943" s="5">
        <v>0</v>
      </c>
      <c r="W943" s="5">
        <v>0</v>
      </c>
    </row>
    <row r="944" spans="1:23" x14ac:dyDescent="0.2">
      <c r="A944" s="4" t="s">
        <v>256</v>
      </c>
      <c r="B944" s="4" t="s">
        <v>161</v>
      </c>
      <c r="C944" s="4" t="s">
        <v>211</v>
      </c>
      <c r="D944" s="4" t="s">
        <v>221</v>
      </c>
      <c r="E944" s="4" t="s">
        <v>208</v>
      </c>
      <c r="F944" s="4" t="s">
        <v>218</v>
      </c>
      <c r="G944" s="5">
        <v>20.83022499084473</v>
      </c>
      <c r="H944" s="5">
        <v>20.86100006103516</v>
      </c>
      <c r="I944" s="5">
        <v>20.791011810302731</v>
      </c>
      <c r="J944" s="5">
        <v>20.710556030273441</v>
      </c>
      <c r="K944" s="5">
        <v>20.62689208984375</v>
      </c>
      <c r="L944" s="5">
        <v>20.511220932006839</v>
      </c>
      <c r="M944" s="5">
        <v>20.41269493103027</v>
      </c>
      <c r="N944" s="5">
        <v>20.173625946044918</v>
      </c>
      <c r="O944" s="5">
        <v>19.759609222412109</v>
      </c>
      <c r="P944" s="5">
        <v>19.10467529296875</v>
      </c>
      <c r="Q944" s="5">
        <v>18.268087387084961</v>
      </c>
      <c r="R944" s="5">
        <v>17.367303848266602</v>
      </c>
      <c r="S944" s="5">
        <v>16.269712448120121</v>
      </c>
      <c r="T944" s="5">
        <v>15.45290470123291</v>
      </c>
      <c r="U944" s="5">
        <v>8.3118305206298828</v>
      </c>
      <c r="V944" s="5">
        <v>0</v>
      </c>
      <c r="W944" s="5">
        <v>0</v>
      </c>
    </row>
    <row r="945" spans="1:23" x14ac:dyDescent="0.2">
      <c r="A945" s="4" t="s">
        <v>256</v>
      </c>
      <c r="B945" s="4" t="s">
        <v>161</v>
      </c>
      <c r="C945" s="4" t="s">
        <v>211</v>
      </c>
      <c r="D945" s="4" t="s">
        <v>221</v>
      </c>
      <c r="E945" s="4" t="s">
        <v>209</v>
      </c>
      <c r="F945" s="4" t="s">
        <v>218</v>
      </c>
      <c r="G945" s="5">
        <v>20.83022499084473</v>
      </c>
      <c r="H945" s="5">
        <v>20.80750846862793</v>
      </c>
      <c r="I945" s="5">
        <v>20.592275619506839</v>
      </c>
      <c r="J945" s="5">
        <v>20.12723541259766</v>
      </c>
      <c r="K945" s="5">
        <v>19.684640884399411</v>
      </c>
      <c r="L945" s="5">
        <v>19.030244827270511</v>
      </c>
      <c r="M945" s="5">
        <v>18.406002044677731</v>
      </c>
      <c r="N945" s="5">
        <v>17.67086029052734</v>
      </c>
      <c r="O945" s="5">
        <v>16.587299346923832</v>
      </c>
      <c r="P945" s="5">
        <v>15.353208541870121</v>
      </c>
      <c r="Q945" s="5">
        <v>11.718039512634279</v>
      </c>
      <c r="R945" s="5">
        <v>2.3417632579803471</v>
      </c>
      <c r="S945" s="5">
        <v>0</v>
      </c>
      <c r="T945" s="5">
        <v>0</v>
      </c>
      <c r="U945" s="5">
        <v>0</v>
      </c>
      <c r="V945" s="5">
        <v>0</v>
      </c>
      <c r="W945" s="5">
        <v>0</v>
      </c>
    </row>
    <row r="946" spans="1:23" x14ac:dyDescent="0.2">
      <c r="A946" s="4" t="s">
        <v>256</v>
      </c>
      <c r="B946" s="4" t="s">
        <v>161</v>
      </c>
      <c r="C946" s="4" t="s">
        <v>211</v>
      </c>
      <c r="D946" s="4" t="s">
        <v>221</v>
      </c>
      <c r="E946" s="4" t="s">
        <v>210</v>
      </c>
      <c r="F946" s="4" t="s">
        <v>218</v>
      </c>
      <c r="G946" s="5">
        <v>20.83022499084473</v>
      </c>
      <c r="H946" s="5">
        <v>20.860414505004879</v>
      </c>
      <c r="I946" s="5">
        <v>20.74930572509766</v>
      </c>
      <c r="J946" s="5">
        <v>20.57191276550293</v>
      </c>
      <c r="K946" s="5">
        <v>20.3680305480957</v>
      </c>
      <c r="L946" s="5">
        <v>20.076435089111332</v>
      </c>
      <c r="M946" s="5">
        <v>19.773612976074219</v>
      </c>
      <c r="N946" s="5">
        <v>19.166635513305661</v>
      </c>
      <c r="O946" s="5">
        <v>18.071893692016602</v>
      </c>
      <c r="P946" s="5">
        <v>16.605609893798832</v>
      </c>
      <c r="Q946" s="5">
        <v>14.93324089050293</v>
      </c>
      <c r="R946" s="5">
        <v>8.2393856048583984</v>
      </c>
      <c r="S946" s="5">
        <v>0</v>
      </c>
      <c r="T946" s="5">
        <v>0</v>
      </c>
      <c r="U946" s="5">
        <v>0</v>
      </c>
      <c r="V946" s="5">
        <v>0</v>
      </c>
      <c r="W946" s="5">
        <v>0</v>
      </c>
    </row>
    <row r="947" spans="1:23" x14ac:dyDescent="0.2">
      <c r="A947" s="4" t="s">
        <v>251</v>
      </c>
      <c r="B947" s="4" t="s">
        <v>162</v>
      </c>
      <c r="C947" s="4" t="s">
        <v>211</v>
      </c>
      <c r="D947" s="4" t="s">
        <v>221</v>
      </c>
      <c r="E947" s="4" t="s">
        <v>206</v>
      </c>
      <c r="F947" s="4" t="s">
        <v>218</v>
      </c>
      <c r="G947" s="5">
        <v>22.35450553894043</v>
      </c>
      <c r="H947" s="5">
        <v>22.289237976074219</v>
      </c>
      <c r="I947" s="5">
        <v>22.171688079833981</v>
      </c>
      <c r="J947" s="5">
        <v>21.91580963134766</v>
      </c>
      <c r="K947" s="5">
        <v>21.694719314575199</v>
      </c>
      <c r="L947" s="5">
        <v>21.37779426574707</v>
      </c>
      <c r="M947" s="5">
        <v>21.055509567260739</v>
      </c>
      <c r="N947" s="5">
        <v>20.707223892211911</v>
      </c>
      <c r="O947" s="5">
        <v>20.334367752075199</v>
      </c>
      <c r="P947" s="5">
        <v>19.911016464233398</v>
      </c>
      <c r="Q947" s="5">
        <v>19.438571929931641</v>
      </c>
      <c r="R947" s="5">
        <v>18.958478927612301</v>
      </c>
      <c r="S947" s="5">
        <v>18.437507629394531</v>
      </c>
      <c r="T947" s="5">
        <v>18.012239456176761</v>
      </c>
      <c r="U947" s="5">
        <v>16.63559532165527</v>
      </c>
      <c r="V947" s="5">
        <v>14.89221668243408</v>
      </c>
      <c r="W947" s="5">
        <v>12.03383636474609</v>
      </c>
    </row>
    <row r="948" spans="1:23" x14ac:dyDescent="0.2">
      <c r="A948" s="4" t="s">
        <v>251</v>
      </c>
      <c r="B948" s="4" t="s">
        <v>162</v>
      </c>
      <c r="C948" s="4" t="s">
        <v>211</v>
      </c>
      <c r="D948" s="4" t="s">
        <v>221</v>
      </c>
      <c r="E948" s="4" t="s">
        <v>207</v>
      </c>
      <c r="F948" s="4" t="s">
        <v>218</v>
      </c>
      <c r="G948" s="5">
        <v>22.35450553894043</v>
      </c>
      <c r="H948" s="5">
        <v>22.228115081787109</v>
      </c>
      <c r="I948" s="5">
        <v>22.020414352416989</v>
      </c>
      <c r="J948" s="5">
        <v>21.602535247802731</v>
      </c>
      <c r="K948" s="5">
        <v>21.255632400512699</v>
      </c>
      <c r="L948" s="5">
        <v>20.81368446350098</v>
      </c>
      <c r="M948" s="5">
        <v>20.37235260009766</v>
      </c>
      <c r="N948" s="5">
        <v>19.866973876953121</v>
      </c>
      <c r="O948" s="5">
        <v>19.344179153442379</v>
      </c>
      <c r="P948" s="5">
        <v>18.752388000488281</v>
      </c>
      <c r="Q948" s="5">
        <v>18.129425048828121</v>
      </c>
      <c r="R948" s="5">
        <v>17.461601257324219</v>
      </c>
      <c r="S948" s="5">
        <v>16.789400100708011</v>
      </c>
      <c r="T948" s="5">
        <v>16.30427169799805</v>
      </c>
      <c r="U948" s="5">
        <v>12.30717849731445</v>
      </c>
      <c r="V948" s="5">
        <v>7.8300681114196777</v>
      </c>
      <c r="W948" s="5">
        <v>4.1167411804199219</v>
      </c>
    </row>
    <row r="949" spans="1:23" x14ac:dyDescent="0.2">
      <c r="A949" s="4" t="s">
        <v>251</v>
      </c>
      <c r="B949" s="4" t="s">
        <v>162</v>
      </c>
      <c r="C949" s="4" t="s">
        <v>211</v>
      </c>
      <c r="D949" s="4" t="s">
        <v>221</v>
      </c>
      <c r="E949" s="4" t="s">
        <v>208</v>
      </c>
      <c r="F949" s="4" t="s">
        <v>218</v>
      </c>
      <c r="G949" s="5">
        <v>22.35450553894043</v>
      </c>
      <c r="H949" s="5">
        <v>22.311759948730469</v>
      </c>
      <c r="I949" s="5">
        <v>22.238470077514648</v>
      </c>
      <c r="J949" s="5">
        <v>22.155158996582031</v>
      </c>
      <c r="K949" s="5">
        <v>22.09619140625</v>
      </c>
      <c r="L949" s="5">
        <v>21.990756988525391</v>
      </c>
      <c r="M949" s="5">
        <v>21.87313079833984</v>
      </c>
      <c r="N949" s="5">
        <v>21.73533821105957</v>
      </c>
      <c r="O949" s="5">
        <v>21.564517974853519</v>
      </c>
      <c r="P949" s="5">
        <v>21.336959838867191</v>
      </c>
      <c r="Q949" s="5">
        <v>21.074314117431641</v>
      </c>
      <c r="R949" s="5">
        <v>20.80678749084473</v>
      </c>
      <c r="S949" s="5">
        <v>20.48878288269043</v>
      </c>
      <c r="T949" s="5">
        <v>20.27652549743652</v>
      </c>
      <c r="U949" s="5">
        <v>19.99461555480957</v>
      </c>
      <c r="V949" s="5">
        <v>19.71451568603516</v>
      </c>
      <c r="W949" s="5">
        <v>19.097467422485352</v>
      </c>
    </row>
    <row r="950" spans="1:23" x14ac:dyDescent="0.2">
      <c r="A950" s="4" t="s">
        <v>251</v>
      </c>
      <c r="B950" s="4" t="s">
        <v>162</v>
      </c>
      <c r="C950" s="4" t="s">
        <v>211</v>
      </c>
      <c r="D950" s="4" t="s">
        <v>221</v>
      </c>
      <c r="E950" s="4" t="s">
        <v>209</v>
      </c>
      <c r="F950" s="4" t="s">
        <v>218</v>
      </c>
      <c r="G950" s="5">
        <v>22.35450553894043</v>
      </c>
      <c r="H950" s="5">
        <v>22.226730346679691</v>
      </c>
      <c r="I950" s="5">
        <v>22.019632339477539</v>
      </c>
      <c r="J950" s="5">
        <v>21.573516845703121</v>
      </c>
      <c r="K950" s="5">
        <v>21.1957893371582</v>
      </c>
      <c r="L950" s="5">
        <v>20.722780227661129</v>
      </c>
      <c r="M950" s="5">
        <v>20.27438926696777</v>
      </c>
      <c r="N950" s="5">
        <v>19.84084320068359</v>
      </c>
      <c r="O950" s="5">
        <v>19.382011413574219</v>
      </c>
      <c r="P950" s="5">
        <v>18.925760269165039</v>
      </c>
      <c r="Q950" s="5">
        <v>18.386907577514648</v>
      </c>
      <c r="R950" s="5">
        <v>17.79481315612793</v>
      </c>
      <c r="S950" s="5">
        <v>17.120254516601559</v>
      </c>
      <c r="T950" s="5">
        <v>16.572040557861332</v>
      </c>
      <c r="U950" s="5">
        <v>9.6935195922851563</v>
      </c>
      <c r="V950" s="5">
        <v>6.0390362739562988</v>
      </c>
      <c r="W950" s="5">
        <v>0</v>
      </c>
    </row>
    <row r="951" spans="1:23" x14ac:dyDescent="0.2">
      <c r="A951" s="4" t="s">
        <v>251</v>
      </c>
      <c r="B951" s="4" t="s">
        <v>162</v>
      </c>
      <c r="C951" s="4" t="s">
        <v>211</v>
      </c>
      <c r="D951" s="4" t="s">
        <v>221</v>
      </c>
      <c r="E951" s="4" t="s">
        <v>210</v>
      </c>
      <c r="F951" s="4" t="s">
        <v>218</v>
      </c>
      <c r="G951" s="5">
        <v>22.35450553894043</v>
      </c>
      <c r="H951" s="5">
        <v>22.28509521484375</v>
      </c>
      <c r="I951" s="5">
        <v>22.176603317260739</v>
      </c>
      <c r="J951" s="5">
        <v>22.003463745117191</v>
      </c>
      <c r="K951" s="5">
        <v>21.845029830932621</v>
      </c>
      <c r="L951" s="5">
        <v>21.59389686584473</v>
      </c>
      <c r="M951" s="5">
        <v>21.334257125854489</v>
      </c>
      <c r="N951" s="5">
        <v>21.033391952514648</v>
      </c>
      <c r="O951" s="5">
        <v>20.712566375732418</v>
      </c>
      <c r="P951" s="5">
        <v>20.335990905761719</v>
      </c>
      <c r="Q951" s="5">
        <v>19.937288284301761</v>
      </c>
      <c r="R951" s="5">
        <v>19.562566757202148</v>
      </c>
      <c r="S951" s="5">
        <v>19.159427642822269</v>
      </c>
      <c r="T951" s="5">
        <v>18.916116714477539</v>
      </c>
      <c r="U951" s="5">
        <v>17.065122604370121</v>
      </c>
      <c r="V951" s="5">
        <v>14.462944030761721</v>
      </c>
      <c r="W951" s="5">
        <v>12.446578979492189</v>
      </c>
    </row>
    <row r="952" spans="1:23" x14ac:dyDescent="0.2">
      <c r="A952" s="4" t="s">
        <v>256</v>
      </c>
      <c r="B952" s="4" t="s">
        <v>163</v>
      </c>
      <c r="C952" s="4" t="s">
        <v>211</v>
      </c>
      <c r="D952" s="4" t="s">
        <v>221</v>
      </c>
      <c r="E952" s="4" t="s">
        <v>206</v>
      </c>
      <c r="F952" s="4" t="s">
        <v>218</v>
      </c>
      <c r="G952" s="5">
        <v>23.813199996948239</v>
      </c>
      <c r="H952" s="5">
        <v>23.712545394897461</v>
      </c>
      <c r="I952" s="5">
        <v>23.58568000793457</v>
      </c>
      <c r="J952" s="5">
        <v>23.346769332885739</v>
      </c>
      <c r="K952" s="5">
        <v>23.109918594360352</v>
      </c>
      <c r="L952" s="5">
        <v>22.71214485168457</v>
      </c>
      <c r="M952" s="5">
        <v>22.24123573303223</v>
      </c>
      <c r="N952" s="5">
        <v>21.654605865478519</v>
      </c>
      <c r="O952" s="5">
        <v>20.810335159301761</v>
      </c>
      <c r="P952" s="5">
        <v>19.78549766540527</v>
      </c>
      <c r="Q952" s="5">
        <v>18.626218795776371</v>
      </c>
      <c r="R952" s="5">
        <v>17.457536697387699</v>
      </c>
      <c r="S952" s="5">
        <v>16.112762451171879</v>
      </c>
      <c r="T952" s="5">
        <v>14.985823631286619</v>
      </c>
      <c r="U952" s="5">
        <v>0</v>
      </c>
      <c r="V952" s="5">
        <v>0</v>
      </c>
      <c r="W952" s="5">
        <v>0</v>
      </c>
    </row>
    <row r="953" spans="1:23" x14ac:dyDescent="0.2">
      <c r="A953" s="4" t="s">
        <v>256</v>
      </c>
      <c r="B953" s="4" t="s">
        <v>163</v>
      </c>
      <c r="C953" s="4" t="s">
        <v>211</v>
      </c>
      <c r="D953" s="4" t="s">
        <v>221</v>
      </c>
      <c r="E953" s="4" t="s">
        <v>207</v>
      </c>
      <c r="F953" s="4" t="s">
        <v>218</v>
      </c>
      <c r="G953" s="5">
        <v>23.813199996948239</v>
      </c>
      <c r="H953" s="5">
        <v>23.715290069580082</v>
      </c>
      <c r="I953" s="5">
        <v>23.59342002868652</v>
      </c>
      <c r="J953" s="5">
        <v>23.365755081176761</v>
      </c>
      <c r="K953" s="5">
        <v>23.153007507324219</v>
      </c>
      <c r="L953" s="5">
        <v>22.781257629394531</v>
      </c>
      <c r="M953" s="5">
        <v>22.339847564697269</v>
      </c>
      <c r="N953" s="5">
        <v>21.784194946289059</v>
      </c>
      <c r="O953" s="5">
        <v>20.99098968505859</v>
      </c>
      <c r="P953" s="5">
        <v>20.025655746459961</v>
      </c>
      <c r="Q953" s="5">
        <v>18.937210083007809</v>
      </c>
      <c r="R953" s="5">
        <v>17.81031608581543</v>
      </c>
      <c r="S953" s="5">
        <v>16.528900146484379</v>
      </c>
      <c r="T953" s="5">
        <v>15.45639705657959</v>
      </c>
      <c r="U953" s="5">
        <v>0</v>
      </c>
      <c r="V953" s="5">
        <v>0</v>
      </c>
      <c r="W953" s="5">
        <v>0</v>
      </c>
    </row>
    <row r="954" spans="1:23" x14ac:dyDescent="0.2">
      <c r="A954" s="4" t="s">
        <v>256</v>
      </c>
      <c r="B954" s="4" t="s">
        <v>163</v>
      </c>
      <c r="C954" s="4" t="s">
        <v>211</v>
      </c>
      <c r="D954" s="4" t="s">
        <v>221</v>
      </c>
      <c r="E954" s="4" t="s">
        <v>208</v>
      </c>
      <c r="F954" s="4" t="s">
        <v>218</v>
      </c>
      <c r="G954" s="5">
        <v>23.813199996948239</v>
      </c>
      <c r="H954" s="5">
        <v>23.765951156616211</v>
      </c>
      <c r="I954" s="5">
        <v>23.726518630981449</v>
      </c>
      <c r="J954" s="5">
        <v>23.68497467041016</v>
      </c>
      <c r="K954" s="5">
        <v>23.636722564697269</v>
      </c>
      <c r="L954" s="5">
        <v>23.5755500793457</v>
      </c>
      <c r="M954" s="5">
        <v>23.49703216552734</v>
      </c>
      <c r="N954" s="5">
        <v>23.370332717895511</v>
      </c>
      <c r="O954" s="5">
        <v>23.153291702270511</v>
      </c>
      <c r="P954" s="5">
        <v>22.814912796020511</v>
      </c>
      <c r="Q954" s="5">
        <v>22.387077331542969</v>
      </c>
      <c r="R954" s="5">
        <v>21.93044281005859</v>
      </c>
      <c r="S954" s="5">
        <v>21.373701095581051</v>
      </c>
      <c r="T954" s="5">
        <v>20.97434043884277</v>
      </c>
      <c r="U954" s="5">
        <v>20.287313461303711</v>
      </c>
      <c r="V954" s="5">
        <v>19.338663101196289</v>
      </c>
      <c r="W954" s="5">
        <v>18.156023025512699</v>
      </c>
    </row>
    <row r="955" spans="1:23" x14ac:dyDescent="0.2">
      <c r="A955" s="4" t="s">
        <v>256</v>
      </c>
      <c r="B955" s="4" t="s">
        <v>163</v>
      </c>
      <c r="C955" s="4" t="s">
        <v>211</v>
      </c>
      <c r="D955" s="4" t="s">
        <v>221</v>
      </c>
      <c r="E955" s="4" t="s">
        <v>209</v>
      </c>
      <c r="F955" s="4" t="s">
        <v>218</v>
      </c>
      <c r="G955" s="5">
        <v>23.813199996948239</v>
      </c>
      <c r="H955" s="5">
        <v>23.71645355224609</v>
      </c>
      <c r="I955" s="5">
        <v>23.59622764587402</v>
      </c>
      <c r="J955" s="5">
        <v>23.357761383056641</v>
      </c>
      <c r="K955" s="5">
        <v>23.139228820800781</v>
      </c>
      <c r="L955" s="5">
        <v>22.808383941650391</v>
      </c>
      <c r="M955" s="5">
        <v>22.460031509399411</v>
      </c>
      <c r="N955" s="5">
        <v>22.103790283203121</v>
      </c>
      <c r="O955" s="5">
        <v>21.578962326049801</v>
      </c>
      <c r="P955" s="5">
        <v>20.993173599243161</v>
      </c>
      <c r="Q955" s="5">
        <v>20.166240692138668</v>
      </c>
      <c r="R955" s="5">
        <v>19.166898727416989</v>
      </c>
      <c r="S955" s="5">
        <v>17.923095703125</v>
      </c>
      <c r="T955" s="5">
        <v>16.734956741333011</v>
      </c>
      <c r="U955" s="5">
        <v>0.81086653470993042</v>
      </c>
      <c r="V955" s="5">
        <v>0</v>
      </c>
      <c r="W955" s="5">
        <v>0</v>
      </c>
    </row>
    <row r="956" spans="1:23" x14ac:dyDescent="0.2">
      <c r="A956" s="4" t="s">
        <v>256</v>
      </c>
      <c r="B956" s="4" t="s">
        <v>163</v>
      </c>
      <c r="C956" s="4" t="s">
        <v>211</v>
      </c>
      <c r="D956" s="4" t="s">
        <v>221</v>
      </c>
      <c r="E956" s="4" t="s">
        <v>210</v>
      </c>
      <c r="F956" s="4" t="s">
        <v>218</v>
      </c>
      <c r="G956" s="5">
        <v>23.813199996948239</v>
      </c>
      <c r="H956" s="5">
        <v>23.749019622802731</v>
      </c>
      <c r="I956" s="5">
        <v>23.682693481445309</v>
      </c>
      <c r="J956" s="5">
        <v>23.58823204040527</v>
      </c>
      <c r="K956" s="5">
        <v>23.480781555175781</v>
      </c>
      <c r="L956" s="5">
        <v>23.333444595336911</v>
      </c>
      <c r="M956" s="5">
        <v>23.145412445068359</v>
      </c>
      <c r="N956" s="5">
        <v>22.838996887207031</v>
      </c>
      <c r="O956" s="5">
        <v>22.305986404418949</v>
      </c>
      <c r="P956" s="5">
        <v>21.619392395019531</v>
      </c>
      <c r="Q956" s="5">
        <v>20.827981948852539</v>
      </c>
      <c r="R956" s="5">
        <v>20.058242797851559</v>
      </c>
      <c r="S956" s="5">
        <v>19.142759323120121</v>
      </c>
      <c r="T956" s="5">
        <v>18.500604629516602</v>
      </c>
      <c r="U956" s="5">
        <v>16.705375671386719</v>
      </c>
      <c r="V956" s="5">
        <v>10.24735164642334</v>
      </c>
      <c r="W956" s="5">
        <v>0</v>
      </c>
    </row>
    <row r="957" spans="1:23" x14ac:dyDescent="0.2">
      <c r="A957" s="4" t="s">
        <v>256</v>
      </c>
      <c r="B957" s="4" t="s">
        <v>164</v>
      </c>
      <c r="C957" s="4" t="s">
        <v>211</v>
      </c>
      <c r="D957" s="4" t="s">
        <v>221</v>
      </c>
      <c r="E957" s="4" t="s">
        <v>206</v>
      </c>
      <c r="F957" s="4" t="s">
        <v>218</v>
      </c>
      <c r="G957" s="5">
        <v>24.7663459777832</v>
      </c>
      <c r="H957" s="5">
        <v>24.649835586547852</v>
      </c>
      <c r="I957" s="5">
        <v>24.502431869506839</v>
      </c>
      <c r="J957" s="5">
        <v>24.152841567993161</v>
      </c>
      <c r="K957" s="5">
        <v>23.794992446899411</v>
      </c>
      <c r="L957" s="5">
        <v>23.379545211791989</v>
      </c>
      <c r="M957" s="5">
        <v>22.9586181640625</v>
      </c>
      <c r="N957" s="5">
        <v>22.531232833862301</v>
      </c>
      <c r="O957" s="5">
        <v>22.07779693603516</v>
      </c>
      <c r="P957" s="5">
        <v>21.68601226806641</v>
      </c>
      <c r="Q957" s="5">
        <v>21.302362442016602</v>
      </c>
      <c r="R957" s="5">
        <v>20.940666198730469</v>
      </c>
      <c r="S957" s="5">
        <v>20.607700347900391</v>
      </c>
      <c r="T957" s="5">
        <v>20.282268524169918</v>
      </c>
      <c r="U957" s="5">
        <v>18.733108520507809</v>
      </c>
      <c r="V957" s="5">
        <v>16.691776275634769</v>
      </c>
      <c r="W957" s="5">
        <v>13.13053607940674</v>
      </c>
    </row>
    <row r="958" spans="1:23" x14ac:dyDescent="0.2">
      <c r="A958" s="4" t="s">
        <v>256</v>
      </c>
      <c r="B958" s="4" t="s">
        <v>164</v>
      </c>
      <c r="C958" s="4" t="s">
        <v>211</v>
      </c>
      <c r="D958" s="4" t="s">
        <v>221</v>
      </c>
      <c r="E958" s="4" t="s">
        <v>207</v>
      </c>
      <c r="F958" s="4" t="s">
        <v>218</v>
      </c>
      <c r="G958" s="5">
        <v>24.7663459777832</v>
      </c>
      <c r="H958" s="5">
        <v>24.551027297973629</v>
      </c>
      <c r="I958" s="5">
        <v>24.28952598571777</v>
      </c>
      <c r="J958" s="5">
        <v>23.724483489990231</v>
      </c>
      <c r="K958" s="5">
        <v>23.212114334106449</v>
      </c>
      <c r="L958" s="5">
        <v>22.675937652587891</v>
      </c>
      <c r="M958" s="5">
        <v>22.152132034301761</v>
      </c>
      <c r="N958" s="5">
        <v>21.602508544921879</v>
      </c>
      <c r="O958" s="5">
        <v>21.07103157043457</v>
      </c>
      <c r="P958" s="5">
        <v>20.59184646606445</v>
      </c>
      <c r="Q958" s="5">
        <v>20.147710800170898</v>
      </c>
      <c r="R958" s="5">
        <v>19.657058715820309</v>
      </c>
      <c r="S958" s="5">
        <v>19.2503547668457</v>
      </c>
      <c r="T958" s="5">
        <v>18.8350944519043</v>
      </c>
      <c r="U958" s="5">
        <v>16.04982757568359</v>
      </c>
      <c r="V958" s="5">
        <v>12.23826694488525</v>
      </c>
      <c r="W958" s="5">
        <v>1.9001806974411011</v>
      </c>
    </row>
    <row r="959" spans="1:23" x14ac:dyDescent="0.2">
      <c r="A959" s="4" t="s">
        <v>256</v>
      </c>
      <c r="B959" s="4" t="s">
        <v>164</v>
      </c>
      <c r="C959" s="4" t="s">
        <v>211</v>
      </c>
      <c r="D959" s="4" t="s">
        <v>221</v>
      </c>
      <c r="E959" s="4" t="s">
        <v>208</v>
      </c>
      <c r="F959" s="4" t="s">
        <v>218</v>
      </c>
      <c r="G959" s="5">
        <v>24.7663459777832</v>
      </c>
      <c r="H959" s="5">
        <v>24.67490196228027</v>
      </c>
      <c r="I959" s="5">
        <v>24.609601974487301</v>
      </c>
      <c r="J959" s="5">
        <v>24.53434944152832</v>
      </c>
      <c r="K959" s="5">
        <v>24.450506210327148</v>
      </c>
      <c r="L959" s="5">
        <v>24.357603073120121</v>
      </c>
      <c r="M959" s="5">
        <v>24.25795936584473</v>
      </c>
      <c r="N959" s="5">
        <v>24.16707801818848</v>
      </c>
      <c r="O959" s="5">
        <v>24.06147575378418</v>
      </c>
      <c r="P959" s="5">
        <v>23.967128753662109</v>
      </c>
      <c r="Q959" s="5">
        <v>23.886734008789059</v>
      </c>
      <c r="R959" s="5">
        <v>23.823064804077148</v>
      </c>
      <c r="S959" s="5">
        <v>23.779342651367191</v>
      </c>
      <c r="T959" s="5">
        <v>23.75691986083984</v>
      </c>
      <c r="U959" s="5">
        <v>23.887985229492191</v>
      </c>
      <c r="V959" s="5">
        <v>23.984468460083011</v>
      </c>
      <c r="W959" s="5">
        <v>23.524641036987301</v>
      </c>
    </row>
    <row r="960" spans="1:23" x14ac:dyDescent="0.2">
      <c r="A960" s="4" t="s">
        <v>256</v>
      </c>
      <c r="B960" s="4" t="s">
        <v>164</v>
      </c>
      <c r="C960" s="4" t="s">
        <v>211</v>
      </c>
      <c r="D960" s="4" t="s">
        <v>221</v>
      </c>
      <c r="E960" s="4" t="s">
        <v>209</v>
      </c>
      <c r="F960" s="4" t="s">
        <v>218</v>
      </c>
      <c r="G960" s="5">
        <v>24.7663459777832</v>
      </c>
      <c r="H960" s="5">
        <v>24.547811508178711</v>
      </c>
      <c r="I960" s="5">
        <v>24.285846710205082</v>
      </c>
      <c r="J960" s="5">
        <v>23.6838264465332</v>
      </c>
      <c r="K960" s="5">
        <v>23.143646240234379</v>
      </c>
      <c r="L960" s="5">
        <v>22.56270790100098</v>
      </c>
      <c r="M960" s="5">
        <v>21.996688842773441</v>
      </c>
      <c r="N960" s="5">
        <v>21.443475723266602</v>
      </c>
      <c r="O960" s="5">
        <v>20.866239547729489</v>
      </c>
      <c r="P960" s="5">
        <v>20.3863525390625</v>
      </c>
      <c r="Q960" s="5">
        <v>19.936346054077148</v>
      </c>
      <c r="R960" s="5">
        <v>19.503314971923832</v>
      </c>
      <c r="S960" s="5">
        <v>19.0887565612793</v>
      </c>
      <c r="T960" s="5">
        <v>18.646772384643551</v>
      </c>
      <c r="U960" s="5">
        <v>15.5300235748291</v>
      </c>
      <c r="V960" s="5">
        <v>11.349339485168461</v>
      </c>
      <c r="W960" s="5">
        <v>0</v>
      </c>
    </row>
    <row r="961" spans="1:23" x14ac:dyDescent="0.2">
      <c r="A961" s="4" t="s">
        <v>256</v>
      </c>
      <c r="B961" s="4" t="s">
        <v>164</v>
      </c>
      <c r="C961" s="4" t="s">
        <v>211</v>
      </c>
      <c r="D961" s="4" t="s">
        <v>221</v>
      </c>
      <c r="E961" s="4" t="s">
        <v>210</v>
      </c>
      <c r="F961" s="4" t="s">
        <v>218</v>
      </c>
      <c r="G961" s="5">
        <v>24.7663459777832</v>
      </c>
      <c r="H961" s="5">
        <v>24.64292144775391</v>
      </c>
      <c r="I961" s="5">
        <v>24.520065307617191</v>
      </c>
      <c r="J961" s="5">
        <v>24.309574127197269</v>
      </c>
      <c r="K961" s="5">
        <v>24.066421508789059</v>
      </c>
      <c r="L961" s="5">
        <v>23.782611846923832</v>
      </c>
      <c r="M961" s="5">
        <v>23.504219055175781</v>
      </c>
      <c r="N961" s="5">
        <v>23.231502532958981</v>
      </c>
      <c r="O961" s="5">
        <v>22.958419799804691</v>
      </c>
      <c r="P961" s="5">
        <v>22.720304489135739</v>
      </c>
      <c r="Q961" s="5">
        <v>22.513177871704102</v>
      </c>
      <c r="R961" s="5">
        <v>22.345220565795898</v>
      </c>
      <c r="S961" s="5">
        <v>22.209493637084961</v>
      </c>
      <c r="T961" s="5">
        <v>22.11191558837891</v>
      </c>
      <c r="U961" s="5">
        <v>21.275262832641602</v>
      </c>
      <c r="V961" s="5">
        <v>19.790212631225589</v>
      </c>
      <c r="W961" s="5">
        <v>17.592056274414059</v>
      </c>
    </row>
    <row r="962" spans="1:23" x14ac:dyDescent="0.2">
      <c r="A962" s="4" t="s">
        <v>256</v>
      </c>
      <c r="B962" s="4" t="s">
        <v>165</v>
      </c>
      <c r="C962" s="4" t="s">
        <v>211</v>
      </c>
      <c r="D962" s="4" t="s">
        <v>221</v>
      </c>
      <c r="E962" s="4" t="s">
        <v>206</v>
      </c>
      <c r="F962" s="4" t="s">
        <v>218</v>
      </c>
      <c r="G962" s="5">
        <v>20.4071159362793</v>
      </c>
      <c r="H962" s="5">
        <v>19.911544799804691</v>
      </c>
      <c r="I962" s="5">
        <v>19.816865921020511</v>
      </c>
      <c r="J962" s="5">
        <v>19.634489059448239</v>
      </c>
      <c r="K962" s="5">
        <v>19.446187973022461</v>
      </c>
      <c r="L962" s="5">
        <v>19.231113433837891</v>
      </c>
      <c r="M962" s="5">
        <v>19.0131721496582</v>
      </c>
      <c r="N962" s="5">
        <v>18.79543495178223</v>
      </c>
      <c r="O962" s="5">
        <v>18.547122955322269</v>
      </c>
      <c r="P962" s="5">
        <v>18.300495147705082</v>
      </c>
      <c r="Q962" s="5">
        <v>17.998394012451168</v>
      </c>
      <c r="R962" s="5">
        <v>17.661527633666989</v>
      </c>
      <c r="S962" s="5">
        <v>17.323493957519531</v>
      </c>
      <c r="T962" s="5">
        <v>16.83209228515625</v>
      </c>
      <c r="U962" s="5">
        <v>7.8892459869384766</v>
      </c>
      <c r="V962" s="5">
        <v>0</v>
      </c>
      <c r="W962" s="5">
        <v>0</v>
      </c>
    </row>
    <row r="963" spans="1:23" x14ac:dyDescent="0.2">
      <c r="A963" s="4" t="s">
        <v>256</v>
      </c>
      <c r="B963" s="4" t="s">
        <v>165</v>
      </c>
      <c r="C963" s="4" t="s">
        <v>211</v>
      </c>
      <c r="D963" s="4" t="s">
        <v>221</v>
      </c>
      <c r="E963" s="4" t="s">
        <v>207</v>
      </c>
      <c r="F963" s="4" t="s">
        <v>218</v>
      </c>
      <c r="G963" s="5">
        <v>20.4071159362793</v>
      </c>
      <c r="H963" s="5">
        <v>19.871759414672852</v>
      </c>
      <c r="I963" s="5">
        <v>19.727109909057621</v>
      </c>
      <c r="J963" s="5">
        <v>19.448612213134769</v>
      </c>
      <c r="K963" s="5">
        <v>19.18443489074707</v>
      </c>
      <c r="L963" s="5">
        <v>18.903182983398441</v>
      </c>
      <c r="M963" s="5">
        <v>18.613986968994141</v>
      </c>
      <c r="N963" s="5">
        <v>18.28825569152832</v>
      </c>
      <c r="O963" s="5">
        <v>17.951967239379879</v>
      </c>
      <c r="P963" s="5">
        <v>17.598260879516602</v>
      </c>
      <c r="Q963" s="5">
        <v>17.298646926879879</v>
      </c>
      <c r="R963" s="5">
        <v>16.723207473754879</v>
      </c>
      <c r="S963" s="5">
        <v>16.362581253051761</v>
      </c>
      <c r="T963" s="5">
        <v>16.057327270507809</v>
      </c>
      <c r="U963" s="5">
        <v>0</v>
      </c>
      <c r="V963" s="5">
        <v>0</v>
      </c>
      <c r="W963" s="5">
        <v>0</v>
      </c>
    </row>
    <row r="964" spans="1:23" x14ac:dyDescent="0.2">
      <c r="A964" s="4" t="s">
        <v>256</v>
      </c>
      <c r="B964" s="4" t="s">
        <v>165</v>
      </c>
      <c r="C964" s="4" t="s">
        <v>211</v>
      </c>
      <c r="D964" s="4" t="s">
        <v>221</v>
      </c>
      <c r="E964" s="4" t="s">
        <v>208</v>
      </c>
      <c r="F964" s="4" t="s">
        <v>218</v>
      </c>
      <c r="G964" s="5">
        <v>20.4071159362793</v>
      </c>
      <c r="H964" s="5">
        <v>20.322982788085941</v>
      </c>
      <c r="I964" s="5">
        <v>19.868791580200199</v>
      </c>
      <c r="J964" s="5">
        <v>19.808370590209961</v>
      </c>
      <c r="K964" s="5">
        <v>19.743667602539059</v>
      </c>
      <c r="L964" s="5">
        <v>19.669515609741211</v>
      </c>
      <c r="M964" s="5">
        <v>19.585927963256839</v>
      </c>
      <c r="N964" s="5">
        <v>19.488645553588871</v>
      </c>
      <c r="O964" s="5">
        <v>19.35483551025391</v>
      </c>
      <c r="P964" s="5">
        <v>19.187896728515621</v>
      </c>
      <c r="Q964" s="5">
        <v>18.991786956787109</v>
      </c>
      <c r="R964" s="5">
        <v>18.792205810546879</v>
      </c>
      <c r="S964" s="5">
        <v>18.553129196166989</v>
      </c>
      <c r="T964" s="5">
        <v>18.400043487548832</v>
      </c>
      <c r="U964" s="5">
        <v>18.17487716674805</v>
      </c>
      <c r="V964" s="5">
        <v>17.949655532836911</v>
      </c>
      <c r="W964" s="5">
        <v>17.472871780395511</v>
      </c>
    </row>
    <row r="965" spans="1:23" x14ac:dyDescent="0.2">
      <c r="A965" s="4" t="s">
        <v>256</v>
      </c>
      <c r="B965" s="4" t="s">
        <v>165</v>
      </c>
      <c r="C965" s="4" t="s">
        <v>211</v>
      </c>
      <c r="D965" s="4" t="s">
        <v>221</v>
      </c>
      <c r="E965" s="4" t="s">
        <v>209</v>
      </c>
      <c r="F965" s="4" t="s">
        <v>218</v>
      </c>
      <c r="G965" s="5">
        <v>20.4071159362793</v>
      </c>
      <c r="H965" s="5">
        <v>19.868947982788089</v>
      </c>
      <c r="I965" s="5">
        <v>19.723640441894531</v>
      </c>
      <c r="J965" s="5">
        <v>19.430318832397461</v>
      </c>
      <c r="K965" s="5">
        <v>19.157352447509769</v>
      </c>
      <c r="L965" s="5">
        <v>18.86253547668457</v>
      </c>
      <c r="M965" s="5">
        <v>18.577615737915039</v>
      </c>
      <c r="N965" s="5">
        <v>18.307024002075199</v>
      </c>
      <c r="O965" s="5">
        <v>18.014057159423832</v>
      </c>
      <c r="P965" s="5">
        <v>17.736957550048832</v>
      </c>
      <c r="Q965" s="5">
        <v>17.424295425415039</v>
      </c>
      <c r="R965" s="5">
        <v>16.88306999206543</v>
      </c>
      <c r="S965" s="5">
        <v>16.558990478515621</v>
      </c>
      <c r="T965" s="5">
        <v>16.19962120056152</v>
      </c>
      <c r="U965" s="5">
        <v>0</v>
      </c>
      <c r="V965" s="5">
        <v>0</v>
      </c>
      <c r="W965" s="5">
        <v>0</v>
      </c>
    </row>
    <row r="966" spans="1:23" x14ac:dyDescent="0.2">
      <c r="A966" s="4" t="s">
        <v>256</v>
      </c>
      <c r="B966" s="4" t="s">
        <v>165</v>
      </c>
      <c r="C966" s="4" t="s">
        <v>211</v>
      </c>
      <c r="D966" s="4" t="s">
        <v>221</v>
      </c>
      <c r="E966" s="4" t="s">
        <v>210</v>
      </c>
      <c r="F966" s="4" t="s">
        <v>218</v>
      </c>
      <c r="G966" s="5">
        <v>20.4071159362793</v>
      </c>
      <c r="H966" s="5">
        <v>19.910770416259769</v>
      </c>
      <c r="I966" s="5">
        <v>19.82711029052734</v>
      </c>
      <c r="J966" s="5">
        <v>19.70637321472168</v>
      </c>
      <c r="K966" s="5">
        <v>19.568838119506839</v>
      </c>
      <c r="L966" s="5">
        <v>19.40354156494141</v>
      </c>
      <c r="M966" s="5">
        <v>19.224790573120121</v>
      </c>
      <c r="N966" s="5">
        <v>19.017068862915039</v>
      </c>
      <c r="O966" s="5">
        <v>18.776462554931641</v>
      </c>
      <c r="P966" s="5">
        <v>18.504287719726559</v>
      </c>
      <c r="Q966" s="5">
        <v>18.213327407836911</v>
      </c>
      <c r="R966" s="5">
        <v>17.942138671875</v>
      </c>
      <c r="S966" s="5">
        <v>17.645547866821289</v>
      </c>
      <c r="T966" s="5">
        <v>17.488883972167969</v>
      </c>
      <c r="U966" s="5">
        <v>16.694662094116211</v>
      </c>
      <c r="V966" s="5">
        <v>15.674221038818359</v>
      </c>
      <c r="W966" s="5">
        <v>5.710268497467041</v>
      </c>
    </row>
    <row r="967" spans="1:23" x14ac:dyDescent="0.2">
      <c r="A967" s="4" t="s">
        <v>253</v>
      </c>
      <c r="B967" s="4" t="s">
        <v>203</v>
      </c>
      <c r="C967" s="4" t="s">
        <v>212</v>
      </c>
      <c r="D967" s="4" t="s">
        <v>220</v>
      </c>
      <c r="E967" s="4" t="s">
        <v>206</v>
      </c>
      <c r="F967" s="4" t="s">
        <v>218</v>
      </c>
      <c r="G967" s="5">
        <v>34.71685791015625</v>
      </c>
      <c r="H967" s="5">
        <v>33.977684020996087</v>
      </c>
      <c r="I967" s="5">
        <v>26.474374771118161</v>
      </c>
      <c r="J967" s="5">
        <v>24.254854202270511</v>
      </c>
      <c r="K967" s="5">
        <v>22.059560775756839</v>
      </c>
      <c r="L967" s="5">
        <v>19.163545608520511</v>
      </c>
      <c r="M967" s="5">
        <v>16.080753326416019</v>
      </c>
      <c r="N967" s="5">
        <v>10.950302124023439</v>
      </c>
      <c r="O967" s="5">
        <v>6.9621553421020508</v>
      </c>
      <c r="P967" s="5">
        <v>1.9497148990631099</v>
      </c>
      <c r="Q967" s="5">
        <v>0</v>
      </c>
      <c r="R967" s="5">
        <v>0</v>
      </c>
      <c r="S967" s="5">
        <v>0</v>
      </c>
      <c r="T967" s="5">
        <v>0</v>
      </c>
      <c r="U967" s="5">
        <v>0</v>
      </c>
      <c r="V967" s="5">
        <v>0</v>
      </c>
      <c r="W967" s="5">
        <v>0</v>
      </c>
    </row>
    <row r="968" spans="1:23" x14ac:dyDescent="0.2">
      <c r="A968" s="4" t="s">
        <v>253</v>
      </c>
      <c r="B968" s="4" t="s">
        <v>203</v>
      </c>
      <c r="C968" s="4" t="s">
        <v>212</v>
      </c>
      <c r="D968" s="4" t="s">
        <v>220</v>
      </c>
      <c r="E968" s="4" t="s">
        <v>207</v>
      </c>
      <c r="F968" s="4" t="s">
        <v>218</v>
      </c>
      <c r="G968" s="5">
        <v>34.71685791015625</v>
      </c>
      <c r="H968" s="5">
        <v>32.511615753173828</v>
      </c>
      <c r="I968" s="5">
        <v>26.379093170166019</v>
      </c>
      <c r="J968" s="5">
        <v>24.23284912109375</v>
      </c>
      <c r="K968" s="5">
        <v>22.26203536987305</v>
      </c>
      <c r="L968" s="5">
        <v>17.55118370056152</v>
      </c>
      <c r="M968" s="5">
        <v>14.30977630615234</v>
      </c>
      <c r="N968" s="5">
        <v>10.329463958740231</v>
      </c>
      <c r="O968" s="5">
        <v>5.7957658767700204</v>
      </c>
      <c r="P968" s="5">
        <v>0</v>
      </c>
      <c r="Q968" s="5">
        <v>0</v>
      </c>
      <c r="R968" s="5">
        <v>0</v>
      </c>
      <c r="S968" s="5">
        <v>0</v>
      </c>
      <c r="T968" s="5">
        <v>0</v>
      </c>
      <c r="U968" s="5">
        <v>0</v>
      </c>
      <c r="V968" s="5">
        <v>0</v>
      </c>
      <c r="W968" s="5">
        <v>0</v>
      </c>
    </row>
    <row r="969" spans="1:23" x14ac:dyDescent="0.2">
      <c r="A969" s="4" t="s">
        <v>253</v>
      </c>
      <c r="B969" s="4" t="s">
        <v>203</v>
      </c>
      <c r="C969" s="4" t="s">
        <v>212</v>
      </c>
      <c r="D969" s="4" t="s">
        <v>220</v>
      </c>
      <c r="E969" s="4" t="s">
        <v>208</v>
      </c>
      <c r="F969" s="4" t="s">
        <v>218</v>
      </c>
      <c r="G969" s="5">
        <v>34.71685791015625</v>
      </c>
      <c r="H969" s="5">
        <v>34.577762603759773</v>
      </c>
      <c r="I969" s="5">
        <v>34.054584503173828</v>
      </c>
      <c r="J969" s="5">
        <v>28.706674575805661</v>
      </c>
      <c r="K969" s="5">
        <v>28.39676666259766</v>
      </c>
      <c r="L969" s="5">
        <v>26.568012237548832</v>
      </c>
      <c r="M969" s="5">
        <v>26.010152816772461</v>
      </c>
      <c r="N969" s="5">
        <v>25.19727897644043</v>
      </c>
      <c r="O969" s="5">
        <v>23.850595474243161</v>
      </c>
      <c r="P969" s="5">
        <v>21.806003570556641</v>
      </c>
      <c r="Q969" s="5">
        <v>19.250467300415039</v>
      </c>
      <c r="R969" s="5">
        <v>16.561567306518551</v>
      </c>
      <c r="S969" s="5">
        <v>13.26587390899658</v>
      </c>
      <c r="T969" s="5">
        <v>11.06914710998535</v>
      </c>
      <c r="U969" s="5">
        <v>7.7081732749938956</v>
      </c>
      <c r="V969" s="5">
        <v>4.4720821380615234</v>
      </c>
      <c r="W969" s="5">
        <v>0</v>
      </c>
    </row>
    <row r="970" spans="1:23" x14ac:dyDescent="0.2">
      <c r="A970" s="4" t="s">
        <v>253</v>
      </c>
      <c r="B970" s="4" t="s">
        <v>203</v>
      </c>
      <c r="C970" s="4" t="s">
        <v>212</v>
      </c>
      <c r="D970" s="4" t="s">
        <v>220</v>
      </c>
      <c r="E970" s="4" t="s">
        <v>209</v>
      </c>
      <c r="F970" s="4" t="s">
        <v>218</v>
      </c>
      <c r="G970" s="5">
        <v>34.71685791015625</v>
      </c>
      <c r="H970" s="5">
        <v>33.940250396728523</v>
      </c>
      <c r="I970" s="5">
        <v>26.408100128173832</v>
      </c>
      <c r="J970" s="5">
        <v>24.147331237792969</v>
      </c>
      <c r="K970" s="5">
        <v>22.055234909057621</v>
      </c>
      <c r="L970" s="5">
        <v>19.343540191650391</v>
      </c>
      <c r="M970" s="5">
        <v>16.50930213928223</v>
      </c>
      <c r="N970" s="5">
        <v>11.718305587768549</v>
      </c>
      <c r="O970" s="5">
        <v>8.269068717956543</v>
      </c>
      <c r="P970" s="5">
        <v>3.943290233612061</v>
      </c>
      <c r="Q970" s="5">
        <v>0</v>
      </c>
      <c r="R970" s="5">
        <v>0</v>
      </c>
      <c r="S970" s="5">
        <v>0</v>
      </c>
      <c r="T970" s="5">
        <v>0</v>
      </c>
      <c r="U970" s="5">
        <v>0</v>
      </c>
      <c r="V970" s="5">
        <v>0</v>
      </c>
      <c r="W970" s="5">
        <v>0</v>
      </c>
    </row>
    <row r="971" spans="1:23" x14ac:dyDescent="0.2">
      <c r="A971" s="4" t="s">
        <v>253</v>
      </c>
      <c r="B971" s="4" t="s">
        <v>203</v>
      </c>
      <c r="C971" s="4" t="s">
        <v>212</v>
      </c>
      <c r="D971" s="4" t="s">
        <v>220</v>
      </c>
      <c r="E971" s="4" t="s">
        <v>210</v>
      </c>
      <c r="F971" s="4" t="s">
        <v>218</v>
      </c>
      <c r="G971" s="5">
        <v>34.71685791015625</v>
      </c>
      <c r="H971" s="5">
        <v>34.2498779296875</v>
      </c>
      <c r="I971" s="5">
        <v>28.669631958007809</v>
      </c>
      <c r="J971" s="5">
        <v>26.45686149597168</v>
      </c>
      <c r="K971" s="5">
        <v>25.556720733642582</v>
      </c>
      <c r="L971" s="5">
        <v>24.32280349731445</v>
      </c>
      <c r="M971" s="5">
        <v>22.853567123413089</v>
      </c>
      <c r="N971" s="5">
        <v>20.74642181396484</v>
      </c>
      <c r="O971" s="5">
        <v>17.801345825195309</v>
      </c>
      <c r="P971" s="5">
        <v>14.061784744262701</v>
      </c>
      <c r="Q971" s="5">
        <v>9.9340438842773438</v>
      </c>
      <c r="R971" s="5">
        <v>5.9063010215759277</v>
      </c>
      <c r="S971" s="5">
        <v>1.2887096405029299</v>
      </c>
      <c r="T971" s="5">
        <v>0</v>
      </c>
      <c r="U971" s="5">
        <v>0</v>
      </c>
      <c r="V971" s="5">
        <v>0</v>
      </c>
      <c r="W971" s="5">
        <v>0</v>
      </c>
    </row>
    <row r="972" spans="1:23" x14ac:dyDescent="0.2">
      <c r="A972" s="4" t="s">
        <v>253</v>
      </c>
      <c r="B972" s="4" t="s">
        <v>198</v>
      </c>
      <c r="C972" s="4" t="s">
        <v>211</v>
      </c>
      <c r="D972" s="4" t="s">
        <v>221</v>
      </c>
      <c r="E972" s="4" t="s">
        <v>206</v>
      </c>
      <c r="F972" s="4" t="s">
        <v>218</v>
      </c>
      <c r="G972" s="5">
        <v>31.85505485534668</v>
      </c>
      <c r="H972" s="5">
        <v>31.517087936401371</v>
      </c>
      <c r="I972" s="5">
        <v>31.25961875915527</v>
      </c>
      <c r="J972" s="5">
        <v>30.743083953857418</v>
      </c>
      <c r="K972" s="5">
        <v>30.36367225646973</v>
      </c>
      <c r="L972" s="5">
        <v>29.379575729370121</v>
      </c>
      <c r="M972" s="5">
        <v>28.816131591796879</v>
      </c>
      <c r="N972" s="5">
        <v>28.120637893676761</v>
      </c>
      <c r="O972" s="5">
        <v>27.345937728881839</v>
      </c>
      <c r="P972" s="5">
        <v>26.43918609619141</v>
      </c>
      <c r="Q972" s="5">
        <v>25.41013336181641</v>
      </c>
      <c r="R972" s="5">
        <v>24.32663726806641</v>
      </c>
      <c r="S972" s="5">
        <v>23.153839111328121</v>
      </c>
      <c r="T972" s="5">
        <v>22.26218223571777</v>
      </c>
      <c r="U972" s="5">
        <v>18.983537673950199</v>
      </c>
      <c r="V972" s="5">
        <v>15.01900482177734</v>
      </c>
      <c r="W972" s="5">
        <v>9.620356559753418</v>
      </c>
    </row>
    <row r="973" spans="1:23" x14ac:dyDescent="0.2">
      <c r="A973" s="4" t="s">
        <v>253</v>
      </c>
      <c r="B973" s="4" t="s">
        <v>198</v>
      </c>
      <c r="C973" s="4" t="s">
        <v>211</v>
      </c>
      <c r="D973" s="4" t="s">
        <v>221</v>
      </c>
      <c r="E973" s="4" t="s">
        <v>207</v>
      </c>
      <c r="F973" s="4" t="s">
        <v>218</v>
      </c>
      <c r="G973" s="5">
        <v>31.85505485534668</v>
      </c>
      <c r="H973" s="5">
        <v>31.513641357421879</v>
      </c>
      <c r="I973" s="5">
        <v>31.260112762451168</v>
      </c>
      <c r="J973" s="5">
        <v>30.78730583190918</v>
      </c>
      <c r="K973" s="5">
        <v>30.41788482666016</v>
      </c>
      <c r="L973" s="5">
        <v>29.427839279174801</v>
      </c>
      <c r="M973" s="5">
        <v>28.803117752075199</v>
      </c>
      <c r="N973" s="5">
        <v>27.97536468505859</v>
      </c>
      <c r="O973" s="5">
        <v>27.02685546875</v>
      </c>
      <c r="P973" s="5">
        <v>25.899562835693359</v>
      </c>
      <c r="Q973" s="5">
        <v>24.663167953491211</v>
      </c>
      <c r="R973" s="5">
        <v>23.323955535888668</v>
      </c>
      <c r="S973" s="5">
        <v>21.89680290222168</v>
      </c>
      <c r="T973" s="5">
        <v>20.727724075317379</v>
      </c>
      <c r="U973" s="5">
        <v>14.61807823181152</v>
      </c>
      <c r="V973" s="5">
        <v>7.9298591613769531</v>
      </c>
      <c r="W973" s="5">
        <v>2.182775497436523</v>
      </c>
    </row>
    <row r="974" spans="1:23" x14ac:dyDescent="0.2">
      <c r="A974" s="4" t="s">
        <v>253</v>
      </c>
      <c r="B974" s="4" t="s">
        <v>198</v>
      </c>
      <c r="C974" s="4" t="s">
        <v>211</v>
      </c>
      <c r="D974" s="4" t="s">
        <v>221</v>
      </c>
      <c r="E974" s="4" t="s">
        <v>208</v>
      </c>
      <c r="F974" s="4" t="s">
        <v>218</v>
      </c>
      <c r="G974" s="5">
        <v>31.85505485534668</v>
      </c>
      <c r="H974" s="5">
        <v>31.854524612426761</v>
      </c>
      <c r="I974" s="5">
        <v>31.515996932983398</v>
      </c>
      <c r="J974" s="5">
        <v>31.436420440673832</v>
      </c>
      <c r="K974" s="5">
        <v>31.341823577880859</v>
      </c>
      <c r="L974" s="5">
        <v>31.233097076416019</v>
      </c>
      <c r="M974" s="5">
        <v>31.1036262512207</v>
      </c>
      <c r="N974" s="5">
        <v>30.94368743896484</v>
      </c>
      <c r="O974" s="5">
        <v>30.73362922668457</v>
      </c>
      <c r="P974" s="5">
        <v>30.446956634521481</v>
      </c>
      <c r="Q974" s="5">
        <v>29.608919143676761</v>
      </c>
      <c r="R974" s="5">
        <v>29.306337356567379</v>
      </c>
      <c r="S974" s="5">
        <v>28.806396484375</v>
      </c>
      <c r="T974" s="5">
        <v>28.428434371948239</v>
      </c>
      <c r="U974" s="5">
        <v>27.833585739135739</v>
      </c>
      <c r="V974" s="5">
        <v>27.0604362487793</v>
      </c>
      <c r="W974" s="5">
        <v>25.776987075805661</v>
      </c>
    </row>
    <row r="975" spans="1:23" x14ac:dyDescent="0.2">
      <c r="A975" s="4" t="s">
        <v>253</v>
      </c>
      <c r="B975" s="4" t="s">
        <v>198</v>
      </c>
      <c r="C975" s="4" t="s">
        <v>211</v>
      </c>
      <c r="D975" s="4" t="s">
        <v>221</v>
      </c>
      <c r="E975" s="4" t="s">
        <v>209</v>
      </c>
      <c r="F975" s="4" t="s">
        <v>218</v>
      </c>
      <c r="G975" s="5">
        <v>31.85505485534668</v>
      </c>
      <c r="H975" s="5">
        <v>31.517412185668949</v>
      </c>
      <c r="I975" s="5">
        <v>31.265312194824219</v>
      </c>
      <c r="J975" s="5">
        <v>30.766738891601559</v>
      </c>
      <c r="K975" s="5">
        <v>30.388082504272461</v>
      </c>
      <c r="L975" s="5">
        <v>29.3845100402832</v>
      </c>
      <c r="M975" s="5">
        <v>28.779659271240231</v>
      </c>
      <c r="N975" s="5">
        <v>28.090824127197269</v>
      </c>
      <c r="O975" s="5">
        <v>27.29097747802734</v>
      </c>
      <c r="P975" s="5">
        <v>26.43647384643555</v>
      </c>
      <c r="Q975" s="5">
        <v>25.367927551269531</v>
      </c>
      <c r="R975" s="5">
        <v>24.129386901855469</v>
      </c>
      <c r="S975" s="5">
        <v>22.69365310668945</v>
      </c>
      <c r="T975" s="5">
        <v>19.9532470703125</v>
      </c>
      <c r="U975" s="5">
        <v>14.3377742767334</v>
      </c>
      <c r="V975" s="5">
        <v>7.6702451705932617</v>
      </c>
      <c r="W975" s="5">
        <v>2.242860078811646</v>
      </c>
    </row>
    <row r="976" spans="1:23" x14ac:dyDescent="0.2">
      <c r="A976" s="4" t="s">
        <v>253</v>
      </c>
      <c r="B976" s="4" t="s">
        <v>198</v>
      </c>
      <c r="C976" s="4" t="s">
        <v>211</v>
      </c>
      <c r="D976" s="4" t="s">
        <v>221</v>
      </c>
      <c r="E976" s="4" t="s">
        <v>210</v>
      </c>
      <c r="F976" s="4" t="s">
        <v>218</v>
      </c>
      <c r="G976" s="5">
        <v>31.85505485534668</v>
      </c>
      <c r="H976" s="5">
        <v>31.587766647338871</v>
      </c>
      <c r="I976" s="5">
        <v>31.457134246826168</v>
      </c>
      <c r="J976" s="5">
        <v>31.272476196289059</v>
      </c>
      <c r="K976" s="5">
        <v>31.051706314086911</v>
      </c>
      <c r="L976" s="5">
        <v>30.779977798461911</v>
      </c>
      <c r="M976" s="5">
        <v>30.501337051391602</v>
      </c>
      <c r="N976" s="5">
        <v>29.610805511474609</v>
      </c>
      <c r="O976" s="5">
        <v>29.24378776550293</v>
      </c>
      <c r="P976" s="5">
        <v>28.556404113769531</v>
      </c>
      <c r="Q976" s="5">
        <v>27.754518508911129</v>
      </c>
      <c r="R976" s="5">
        <v>26.964065551757809</v>
      </c>
      <c r="S976" s="5">
        <v>26.05751800537109</v>
      </c>
      <c r="T976" s="5">
        <v>25.45352745056152</v>
      </c>
      <c r="U976" s="5">
        <v>22.44731521606445</v>
      </c>
      <c r="V976" s="5">
        <v>19.364748001098629</v>
      </c>
      <c r="W976" s="5">
        <v>15.426760673522949</v>
      </c>
    </row>
    <row r="977" spans="1:23" x14ac:dyDescent="0.2">
      <c r="A977" s="4" t="s">
        <v>250</v>
      </c>
      <c r="B977" s="4" t="s">
        <v>166</v>
      </c>
      <c r="C977" s="4" t="s">
        <v>211</v>
      </c>
      <c r="D977" s="4" t="s">
        <v>221</v>
      </c>
      <c r="E977" s="4" t="s">
        <v>206</v>
      </c>
      <c r="F977" s="4" t="s">
        <v>218</v>
      </c>
      <c r="G977" s="5">
        <v>2.54111647605896</v>
      </c>
      <c r="H977" s="5">
        <v>2.4733762741088872</v>
      </c>
      <c r="I977" s="5">
        <v>2.3694922924041748</v>
      </c>
      <c r="J977" s="5">
        <v>2.1763942241668701</v>
      </c>
      <c r="K977" s="5">
        <v>1.9357272386550901</v>
      </c>
      <c r="L977" s="5">
        <v>1.60544764995575</v>
      </c>
      <c r="M977" s="5">
        <v>1.2375297546386721</v>
      </c>
      <c r="N977" s="5">
        <v>0.76904988288879395</v>
      </c>
      <c r="O977" s="5">
        <v>0</v>
      </c>
      <c r="P977" s="5">
        <v>0</v>
      </c>
      <c r="Q977" s="5">
        <v>0</v>
      </c>
      <c r="R977" s="5">
        <v>0</v>
      </c>
      <c r="S977" s="5">
        <v>0</v>
      </c>
      <c r="T977" s="5">
        <v>0</v>
      </c>
      <c r="U977" s="5">
        <v>0</v>
      </c>
      <c r="V977" s="5">
        <v>0</v>
      </c>
      <c r="W977" s="5">
        <v>0</v>
      </c>
    </row>
    <row r="978" spans="1:23" x14ac:dyDescent="0.2">
      <c r="A978" s="4" t="s">
        <v>250</v>
      </c>
      <c r="B978" s="4" t="s">
        <v>166</v>
      </c>
      <c r="C978" s="4" t="s">
        <v>211</v>
      </c>
      <c r="D978" s="4" t="s">
        <v>221</v>
      </c>
      <c r="E978" s="4" t="s">
        <v>207</v>
      </c>
      <c r="F978" s="4" t="s">
        <v>218</v>
      </c>
      <c r="G978" s="5">
        <v>2.54111647605896</v>
      </c>
      <c r="H978" s="5">
        <v>2.4732265472412109</v>
      </c>
      <c r="I978" s="5">
        <v>2.369093656539917</v>
      </c>
      <c r="J978" s="5">
        <v>2.1701028347015381</v>
      </c>
      <c r="K978" s="5">
        <v>2.0191507339477539</v>
      </c>
      <c r="L978" s="5">
        <v>1.460726737976074</v>
      </c>
      <c r="M978" s="5">
        <v>0.83199083805084229</v>
      </c>
      <c r="N978" s="5">
        <v>0.13159084320068359</v>
      </c>
      <c r="O978" s="5">
        <v>0</v>
      </c>
      <c r="P978" s="5">
        <v>0</v>
      </c>
      <c r="Q978" s="5">
        <v>0</v>
      </c>
      <c r="R978" s="5">
        <v>0</v>
      </c>
      <c r="S978" s="5">
        <v>0</v>
      </c>
      <c r="T978" s="5">
        <v>0</v>
      </c>
      <c r="U978" s="5">
        <v>0</v>
      </c>
      <c r="V978" s="5">
        <v>0</v>
      </c>
      <c r="W978" s="5">
        <v>0</v>
      </c>
    </row>
    <row r="979" spans="1:23" x14ac:dyDescent="0.2">
      <c r="A979" s="4" t="s">
        <v>250</v>
      </c>
      <c r="B979" s="4" t="s">
        <v>166</v>
      </c>
      <c r="C979" s="4" t="s">
        <v>211</v>
      </c>
      <c r="D979" s="4" t="s">
        <v>221</v>
      </c>
      <c r="E979" s="4" t="s">
        <v>208</v>
      </c>
      <c r="F979" s="4" t="s">
        <v>218</v>
      </c>
      <c r="G979" s="5">
        <v>2.54111647605896</v>
      </c>
      <c r="H979" s="5">
        <v>2.5161468982696529</v>
      </c>
      <c r="I979" s="5">
        <v>2.4794259071350102</v>
      </c>
      <c r="J979" s="5">
        <v>2.4446694850921631</v>
      </c>
      <c r="K979" s="5">
        <v>2.4216263294219971</v>
      </c>
      <c r="L979" s="5">
        <v>2.3537189960479741</v>
      </c>
      <c r="M979" s="5">
        <v>2.2647018432617192</v>
      </c>
      <c r="N979" s="5">
        <v>2.1140341758728032</v>
      </c>
      <c r="O979" s="5">
        <v>1.84937047958374</v>
      </c>
      <c r="P979" s="5">
        <v>1.4200452566146851</v>
      </c>
      <c r="Q979" s="5">
        <v>0.86556100845336914</v>
      </c>
      <c r="R979" s="5">
        <v>0.27587449550628662</v>
      </c>
      <c r="S979" s="5">
        <v>0</v>
      </c>
      <c r="T979" s="5">
        <v>0</v>
      </c>
      <c r="U979" s="5">
        <v>0</v>
      </c>
      <c r="V979" s="5">
        <v>0</v>
      </c>
      <c r="W979" s="5">
        <v>0</v>
      </c>
    </row>
    <row r="980" spans="1:23" x14ac:dyDescent="0.2">
      <c r="A980" s="4" t="s">
        <v>250</v>
      </c>
      <c r="B980" s="4" t="s">
        <v>166</v>
      </c>
      <c r="C980" s="4" t="s">
        <v>211</v>
      </c>
      <c r="D980" s="4" t="s">
        <v>221</v>
      </c>
      <c r="E980" s="4" t="s">
        <v>209</v>
      </c>
      <c r="F980" s="4" t="s">
        <v>218</v>
      </c>
      <c r="G980" s="5">
        <v>2.54111647605896</v>
      </c>
      <c r="H980" s="5">
        <v>2.4738197326660161</v>
      </c>
      <c r="I980" s="5">
        <v>2.3703937530517578</v>
      </c>
      <c r="J980" s="5">
        <v>2.1652529239654541</v>
      </c>
      <c r="K980" s="5">
        <v>1.8223557472228999</v>
      </c>
      <c r="L980" s="5">
        <v>1.2826162576675419</v>
      </c>
      <c r="M980" s="5">
        <v>0.73592561483383179</v>
      </c>
      <c r="N980" s="5">
        <v>0.28419417142868042</v>
      </c>
      <c r="O980" s="5">
        <v>0</v>
      </c>
      <c r="P980" s="5">
        <v>0</v>
      </c>
      <c r="Q980" s="5">
        <v>0</v>
      </c>
      <c r="R980" s="5">
        <v>0</v>
      </c>
      <c r="S980" s="5">
        <v>0</v>
      </c>
      <c r="T980" s="5">
        <v>0</v>
      </c>
      <c r="U980" s="5">
        <v>0</v>
      </c>
      <c r="V980" s="5">
        <v>0</v>
      </c>
      <c r="W980" s="5">
        <v>0</v>
      </c>
    </row>
    <row r="981" spans="1:23" x14ac:dyDescent="0.2">
      <c r="A981" s="4" t="s">
        <v>250</v>
      </c>
      <c r="B981" s="4" t="s">
        <v>166</v>
      </c>
      <c r="C981" s="4" t="s">
        <v>211</v>
      </c>
      <c r="D981" s="4" t="s">
        <v>221</v>
      </c>
      <c r="E981" s="4" t="s">
        <v>210</v>
      </c>
      <c r="F981" s="4" t="s">
        <v>218</v>
      </c>
      <c r="G981" s="5">
        <v>2.54111647605896</v>
      </c>
      <c r="H981" s="5">
        <v>2.5000417232513432</v>
      </c>
      <c r="I981" s="5">
        <v>2.441703081130981</v>
      </c>
      <c r="J981" s="5">
        <v>2.3594512939453121</v>
      </c>
      <c r="K981" s="5">
        <v>2.2180716991424561</v>
      </c>
      <c r="L981" s="5">
        <v>1.976087331771851</v>
      </c>
      <c r="M981" s="5">
        <v>1.6941853761672969</v>
      </c>
      <c r="N981" s="5">
        <v>1.3065154552459719</v>
      </c>
      <c r="O981" s="5">
        <v>0.61424887180328369</v>
      </c>
      <c r="P981" s="5">
        <v>0</v>
      </c>
      <c r="Q981" s="5">
        <v>0</v>
      </c>
      <c r="R981" s="5">
        <v>0</v>
      </c>
      <c r="S981" s="5">
        <v>0</v>
      </c>
      <c r="T981" s="5">
        <v>0</v>
      </c>
      <c r="U981" s="5">
        <v>0</v>
      </c>
      <c r="V981" s="5">
        <v>0</v>
      </c>
      <c r="W981" s="5">
        <v>0</v>
      </c>
    </row>
    <row r="982" spans="1:23" x14ac:dyDescent="0.2">
      <c r="A982" s="4" t="s">
        <v>256</v>
      </c>
      <c r="B982" s="4" t="s">
        <v>167</v>
      </c>
      <c r="C982" s="4" t="s">
        <v>211</v>
      </c>
      <c r="D982" s="4" t="s">
        <v>221</v>
      </c>
      <c r="E982" s="4" t="s">
        <v>206</v>
      </c>
      <c r="F982" s="4" t="s">
        <v>218</v>
      </c>
      <c r="G982" s="5">
        <v>0</v>
      </c>
      <c r="H982" s="5">
        <v>0</v>
      </c>
      <c r="I982" s="5">
        <v>0</v>
      </c>
      <c r="J982" s="5">
        <v>0</v>
      </c>
      <c r="K982" s="5">
        <v>0</v>
      </c>
      <c r="L982" s="5">
        <v>0</v>
      </c>
      <c r="M982" s="5">
        <v>0</v>
      </c>
      <c r="N982" s="5">
        <v>0</v>
      </c>
      <c r="O982" s="5">
        <v>0</v>
      </c>
      <c r="P982" s="5">
        <v>0</v>
      </c>
      <c r="Q982" s="5">
        <v>0</v>
      </c>
      <c r="R982" s="5">
        <v>0</v>
      </c>
      <c r="S982" s="5">
        <v>0</v>
      </c>
      <c r="T982" s="5">
        <v>0</v>
      </c>
      <c r="U982" s="5">
        <v>0</v>
      </c>
      <c r="V982" s="5">
        <v>0</v>
      </c>
      <c r="W982" s="5">
        <v>0</v>
      </c>
    </row>
    <row r="983" spans="1:23" x14ac:dyDescent="0.2">
      <c r="A983" s="4" t="s">
        <v>256</v>
      </c>
      <c r="B983" s="4" t="s">
        <v>167</v>
      </c>
      <c r="C983" s="4" t="s">
        <v>211</v>
      </c>
      <c r="D983" s="4" t="s">
        <v>221</v>
      </c>
      <c r="E983" s="4" t="s">
        <v>207</v>
      </c>
      <c r="F983" s="4" t="s">
        <v>218</v>
      </c>
      <c r="G983" s="5">
        <v>0</v>
      </c>
      <c r="H983" s="5">
        <v>0</v>
      </c>
      <c r="I983" s="5">
        <v>0</v>
      </c>
      <c r="J983" s="5">
        <v>0</v>
      </c>
      <c r="K983" s="5">
        <v>0</v>
      </c>
      <c r="L983" s="5">
        <v>0</v>
      </c>
      <c r="M983" s="5">
        <v>0</v>
      </c>
      <c r="N983" s="5">
        <v>0</v>
      </c>
      <c r="O983" s="5">
        <v>0</v>
      </c>
      <c r="P983" s="5">
        <v>0</v>
      </c>
      <c r="Q983" s="5">
        <v>0</v>
      </c>
      <c r="R983" s="5">
        <v>0</v>
      </c>
      <c r="S983" s="5">
        <v>0</v>
      </c>
      <c r="T983" s="5">
        <v>0</v>
      </c>
      <c r="U983" s="5">
        <v>0</v>
      </c>
      <c r="V983" s="5">
        <v>0</v>
      </c>
      <c r="W983" s="5">
        <v>0</v>
      </c>
    </row>
    <row r="984" spans="1:23" x14ac:dyDescent="0.2">
      <c r="A984" s="4" t="s">
        <v>256</v>
      </c>
      <c r="B984" s="4" t="s">
        <v>167</v>
      </c>
      <c r="C984" s="4" t="s">
        <v>211</v>
      </c>
      <c r="D984" s="4" t="s">
        <v>221</v>
      </c>
      <c r="E984" s="4" t="s">
        <v>208</v>
      </c>
      <c r="F984" s="4" t="s">
        <v>218</v>
      </c>
      <c r="G984" s="5">
        <v>0</v>
      </c>
      <c r="H984" s="5">
        <v>0</v>
      </c>
      <c r="I984" s="5">
        <v>0</v>
      </c>
      <c r="J984" s="5">
        <v>0</v>
      </c>
      <c r="K984" s="5">
        <v>0</v>
      </c>
      <c r="L984" s="5">
        <v>0</v>
      </c>
      <c r="M984" s="5">
        <v>0</v>
      </c>
      <c r="N984" s="5">
        <v>0</v>
      </c>
      <c r="O984" s="5">
        <v>0</v>
      </c>
      <c r="P984" s="5">
        <v>0</v>
      </c>
      <c r="Q984" s="5">
        <v>0</v>
      </c>
      <c r="R984" s="5">
        <v>0</v>
      </c>
      <c r="S984" s="5">
        <v>0</v>
      </c>
      <c r="T984" s="5">
        <v>0</v>
      </c>
      <c r="U984" s="5">
        <v>0</v>
      </c>
      <c r="V984" s="5">
        <v>0</v>
      </c>
      <c r="W984" s="5">
        <v>0</v>
      </c>
    </row>
    <row r="985" spans="1:23" x14ac:dyDescent="0.2">
      <c r="A985" s="4" t="s">
        <v>256</v>
      </c>
      <c r="B985" s="4" t="s">
        <v>167</v>
      </c>
      <c r="C985" s="4" t="s">
        <v>211</v>
      </c>
      <c r="D985" s="4" t="s">
        <v>221</v>
      </c>
      <c r="E985" s="4" t="s">
        <v>209</v>
      </c>
      <c r="F985" s="4" t="s">
        <v>218</v>
      </c>
      <c r="G985" s="5">
        <v>0</v>
      </c>
      <c r="H985" s="5">
        <v>0</v>
      </c>
      <c r="I985" s="5">
        <v>0</v>
      </c>
      <c r="J985" s="5">
        <v>0</v>
      </c>
      <c r="K985" s="5">
        <v>0</v>
      </c>
      <c r="L985" s="5">
        <v>0</v>
      </c>
      <c r="M985" s="5">
        <v>0</v>
      </c>
      <c r="N985" s="5">
        <v>0</v>
      </c>
      <c r="O985" s="5">
        <v>0</v>
      </c>
      <c r="P985" s="5">
        <v>0</v>
      </c>
      <c r="Q985" s="5">
        <v>0</v>
      </c>
      <c r="R985" s="5">
        <v>0</v>
      </c>
      <c r="S985" s="5">
        <v>0</v>
      </c>
      <c r="T985" s="5">
        <v>0</v>
      </c>
      <c r="U985" s="5">
        <v>0</v>
      </c>
      <c r="V985" s="5">
        <v>0</v>
      </c>
      <c r="W985" s="5">
        <v>0</v>
      </c>
    </row>
    <row r="986" spans="1:23" x14ac:dyDescent="0.2">
      <c r="A986" s="4" t="s">
        <v>256</v>
      </c>
      <c r="B986" s="4" t="s">
        <v>167</v>
      </c>
      <c r="C986" s="4" t="s">
        <v>211</v>
      </c>
      <c r="D986" s="4" t="s">
        <v>221</v>
      </c>
      <c r="E986" s="4" t="s">
        <v>210</v>
      </c>
      <c r="F986" s="4" t="s">
        <v>218</v>
      </c>
      <c r="G986" s="5">
        <v>0</v>
      </c>
      <c r="H986" s="5">
        <v>0</v>
      </c>
      <c r="I986" s="5">
        <v>0</v>
      </c>
      <c r="J986" s="5">
        <v>0</v>
      </c>
      <c r="K986" s="5">
        <v>0</v>
      </c>
      <c r="L986" s="5">
        <v>0</v>
      </c>
      <c r="M986" s="5">
        <v>0</v>
      </c>
      <c r="N986" s="5">
        <v>0</v>
      </c>
      <c r="O986" s="5">
        <v>0</v>
      </c>
      <c r="P986" s="5">
        <v>0</v>
      </c>
      <c r="Q986" s="5">
        <v>0</v>
      </c>
      <c r="R986" s="5">
        <v>0</v>
      </c>
      <c r="S986" s="5">
        <v>0</v>
      </c>
      <c r="T986" s="5">
        <v>0</v>
      </c>
      <c r="U986" s="5">
        <v>0</v>
      </c>
      <c r="V986" s="5">
        <v>0</v>
      </c>
      <c r="W986" s="5">
        <v>0</v>
      </c>
    </row>
    <row r="987" spans="1:23" x14ac:dyDescent="0.2">
      <c r="A987" s="4" t="s">
        <v>252</v>
      </c>
      <c r="B987" s="4" t="s">
        <v>34</v>
      </c>
      <c r="C987" s="4" t="s">
        <v>211</v>
      </c>
      <c r="D987" s="4" t="s">
        <v>221</v>
      </c>
      <c r="E987" s="4" t="s">
        <v>206</v>
      </c>
      <c r="F987" s="4" t="s">
        <v>218</v>
      </c>
      <c r="G987" s="5">
        <v>30.044599533081051</v>
      </c>
      <c r="H987" s="5">
        <v>27.900226593017582</v>
      </c>
      <c r="I987" s="5">
        <v>27.696184158325199</v>
      </c>
      <c r="J987" s="5">
        <v>27.314235687255859</v>
      </c>
      <c r="K987" s="5">
        <v>26.94436073303223</v>
      </c>
      <c r="L987" s="5">
        <v>26.569049835205082</v>
      </c>
      <c r="M987" s="5">
        <v>26.45942306518555</v>
      </c>
      <c r="N987" s="5">
        <v>26.298601150512699</v>
      </c>
      <c r="O987" s="5">
        <v>26.06272125244141</v>
      </c>
      <c r="P987" s="5">
        <v>25.60260009765625</v>
      </c>
      <c r="Q987" s="5">
        <v>24.905117034912109</v>
      </c>
      <c r="R987" s="5">
        <v>24.196273803710941</v>
      </c>
      <c r="S987" s="5">
        <v>23.380496978759769</v>
      </c>
      <c r="T987" s="5">
        <v>22.847478866577148</v>
      </c>
      <c r="U987" s="5">
        <v>20.349224090576168</v>
      </c>
      <c r="V987" s="5">
        <v>16.438718795776371</v>
      </c>
      <c r="W987" s="5">
        <v>12.06633377075195</v>
      </c>
    </row>
    <row r="988" spans="1:23" x14ac:dyDescent="0.2">
      <c r="A988" s="4" t="s">
        <v>252</v>
      </c>
      <c r="B988" s="4" t="s">
        <v>34</v>
      </c>
      <c r="C988" s="4" t="s">
        <v>211</v>
      </c>
      <c r="D988" s="4" t="s">
        <v>221</v>
      </c>
      <c r="E988" s="4" t="s">
        <v>207</v>
      </c>
      <c r="F988" s="4" t="s">
        <v>218</v>
      </c>
      <c r="G988" s="5">
        <v>30.044599533081051</v>
      </c>
      <c r="H988" s="5">
        <v>27.883726119995121</v>
      </c>
      <c r="I988" s="5">
        <v>27.598590850830082</v>
      </c>
      <c r="J988" s="5">
        <v>27.045415878295898</v>
      </c>
      <c r="K988" s="5">
        <v>26.531599044799801</v>
      </c>
      <c r="L988" s="5">
        <v>25.659639358520511</v>
      </c>
      <c r="M988" s="5">
        <v>24.966829299926761</v>
      </c>
      <c r="N988" s="5">
        <v>24.141094207763668</v>
      </c>
      <c r="O988" s="5">
        <v>23.341964721679691</v>
      </c>
      <c r="P988" s="5">
        <v>22.183380126953121</v>
      </c>
      <c r="Q988" s="5">
        <v>20.874200820922852</v>
      </c>
      <c r="R988" s="5">
        <v>19.448307037353519</v>
      </c>
      <c r="S988" s="5">
        <v>17.690071105957031</v>
      </c>
      <c r="T988" s="5">
        <v>16.314052581787109</v>
      </c>
      <c r="U988" s="5">
        <v>9.8255939483642578</v>
      </c>
      <c r="V988" s="5">
        <v>0.45806694030761719</v>
      </c>
      <c r="W988" s="5">
        <v>0</v>
      </c>
    </row>
    <row r="989" spans="1:23" x14ac:dyDescent="0.2">
      <c r="A989" s="4" t="s">
        <v>252</v>
      </c>
      <c r="B989" s="4" t="s">
        <v>34</v>
      </c>
      <c r="C989" s="4" t="s">
        <v>211</v>
      </c>
      <c r="D989" s="4" t="s">
        <v>221</v>
      </c>
      <c r="E989" s="4" t="s">
        <v>208</v>
      </c>
      <c r="F989" s="4" t="s">
        <v>218</v>
      </c>
      <c r="G989" s="5">
        <v>30.044599533081051</v>
      </c>
      <c r="H989" s="5">
        <v>27.97966194152832</v>
      </c>
      <c r="I989" s="5">
        <v>27.872550964355469</v>
      </c>
      <c r="J989" s="5">
        <v>27.75344085693359</v>
      </c>
      <c r="K989" s="5">
        <v>27.623672485351559</v>
      </c>
      <c r="L989" s="5">
        <v>27.474407196044918</v>
      </c>
      <c r="M989" s="5">
        <v>27.493915557861332</v>
      </c>
      <c r="N989" s="5">
        <v>27.425155639648441</v>
      </c>
      <c r="O989" s="5">
        <v>27.316461563110352</v>
      </c>
      <c r="P989" s="5">
        <v>27.034999847412109</v>
      </c>
      <c r="Q989" s="5">
        <v>26.610124588012699</v>
      </c>
      <c r="R989" s="5">
        <v>26.172418594360352</v>
      </c>
      <c r="S989" s="5">
        <v>25.604900360107418</v>
      </c>
      <c r="T989" s="5">
        <v>25.343173980712891</v>
      </c>
      <c r="U989" s="5">
        <v>24.701374053955082</v>
      </c>
      <c r="V989" s="5">
        <v>22.8754997253418</v>
      </c>
      <c r="W989" s="5">
        <v>21.028501510620121</v>
      </c>
    </row>
    <row r="990" spans="1:23" x14ac:dyDescent="0.2">
      <c r="A990" s="4" t="s">
        <v>252</v>
      </c>
      <c r="B990" s="4" t="s">
        <v>34</v>
      </c>
      <c r="C990" s="4" t="s">
        <v>211</v>
      </c>
      <c r="D990" s="4" t="s">
        <v>221</v>
      </c>
      <c r="E990" s="4" t="s">
        <v>209</v>
      </c>
      <c r="F990" s="4" t="s">
        <v>218</v>
      </c>
      <c r="G990" s="5">
        <v>30.044599533081051</v>
      </c>
      <c r="H990" s="5">
        <v>27.87699127197266</v>
      </c>
      <c r="I990" s="5">
        <v>27.597476959228519</v>
      </c>
      <c r="J990" s="5">
        <v>27.032045364379879</v>
      </c>
      <c r="K990" s="5">
        <v>26.453958511352539</v>
      </c>
      <c r="L990" s="5">
        <v>25.650239944458011</v>
      </c>
      <c r="M990" s="5">
        <v>25.128776550292969</v>
      </c>
      <c r="N990" s="5">
        <v>24.60220909118652</v>
      </c>
      <c r="O990" s="5">
        <v>23.88661956787109</v>
      </c>
      <c r="P990" s="5">
        <v>23.177200317382809</v>
      </c>
      <c r="Q990" s="5">
        <v>22.11455154418945</v>
      </c>
      <c r="R990" s="5">
        <v>20.865425109863281</v>
      </c>
      <c r="S990" s="5">
        <v>19.381710052490231</v>
      </c>
      <c r="T990" s="5">
        <v>18.139663696289059</v>
      </c>
      <c r="U990" s="5">
        <v>7.37811279296875</v>
      </c>
      <c r="V990" s="5">
        <v>0</v>
      </c>
      <c r="W990" s="5">
        <v>0</v>
      </c>
    </row>
    <row r="991" spans="1:23" x14ac:dyDescent="0.2">
      <c r="A991" s="4" t="s">
        <v>252</v>
      </c>
      <c r="B991" s="4" t="s">
        <v>34</v>
      </c>
      <c r="C991" s="4" t="s">
        <v>211</v>
      </c>
      <c r="D991" s="4" t="s">
        <v>221</v>
      </c>
      <c r="E991" s="4" t="s">
        <v>210</v>
      </c>
      <c r="F991" s="4" t="s">
        <v>218</v>
      </c>
      <c r="G991" s="5">
        <v>30.044599533081051</v>
      </c>
      <c r="H991" s="5">
        <v>27.95743560791016</v>
      </c>
      <c r="I991" s="5">
        <v>27.796876907348629</v>
      </c>
      <c r="J991" s="5">
        <v>27.558647155761719</v>
      </c>
      <c r="K991" s="5">
        <v>27.286453247070309</v>
      </c>
      <c r="L991" s="5">
        <v>26.969552993774411</v>
      </c>
      <c r="M991" s="5">
        <v>26.860626220703121</v>
      </c>
      <c r="N991" s="5">
        <v>26.625</v>
      </c>
      <c r="O991" s="5">
        <v>26.339973449707031</v>
      </c>
      <c r="P991" s="5">
        <v>25.767314910888668</v>
      </c>
      <c r="Q991" s="5">
        <v>25.069826126098629</v>
      </c>
      <c r="R991" s="5">
        <v>24.36215972900391</v>
      </c>
      <c r="S991" s="5">
        <v>23.319742202758789</v>
      </c>
      <c r="T991" s="5">
        <v>22.70803260803223</v>
      </c>
      <c r="U991" s="5">
        <v>19.385391235351559</v>
      </c>
      <c r="V991" s="5">
        <v>13.81675910949707</v>
      </c>
      <c r="W991" s="5">
        <v>10.02496910095215</v>
      </c>
    </row>
    <row r="992" spans="1:23" x14ac:dyDescent="0.2">
      <c r="A992" s="4" t="s">
        <v>253</v>
      </c>
      <c r="B992" s="4" t="s">
        <v>199</v>
      </c>
      <c r="C992" s="4" t="s">
        <v>211</v>
      </c>
      <c r="D992" s="4" t="s">
        <v>221</v>
      </c>
      <c r="E992" s="4" t="s">
        <v>206</v>
      </c>
      <c r="F992" s="4" t="s">
        <v>218</v>
      </c>
      <c r="G992" s="5">
        <v>8.9711685180664063</v>
      </c>
      <c r="H992" s="5">
        <v>8.8963727951049805</v>
      </c>
      <c r="I992" s="5">
        <v>7.1056256294250488</v>
      </c>
      <c r="J992" s="5">
        <v>6.9045829772949219</v>
      </c>
      <c r="K992" s="5">
        <v>6.6987547874450684</v>
      </c>
      <c r="L992" s="5">
        <v>6.4232468605041504</v>
      </c>
      <c r="M992" s="5">
        <v>5.6508169174194336</v>
      </c>
      <c r="N992" s="5">
        <v>4.4685735702514648</v>
      </c>
      <c r="O992" s="5">
        <v>3.0875108242034912</v>
      </c>
      <c r="P992" s="5">
        <v>1.6443860530853269</v>
      </c>
      <c r="Q992" s="5">
        <v>0</v>
      </c>
      <c r="R992" s="5">
        <v>0</v>
      </c>
      <c r="S992" s="5">
        <v>0</v>
      </c>
      <c r="T992" s="5">
        <v>0</v>
      </c>
      <c r="U992" s="5">
        <v>0</v>
      </c>
      <c r="V992" s="5">
        <v>0</v>
      </c>
      <c r="W992" s="5">
        <v>0</v>
      </c>
    </row>
    <row r="993" spans="1:23" x14ac:dyDescent="0.2">
      <c r="A993" s="4" t="s">
        <v>253</v>
      </c>
      <c r="B993" s="4" t="s">
        <v>199</v>
      </c>
      <c r="C993" s="4" t="s">
        <v>211</v>
      </c>
      <c r="D993" s="4" t="s">
        <v>221</v>
      </c>
      <c r="E993" s="4" t="s">
        <v>207</v>
      </c>
      <c r="F993" s="4" t="s">
        <v>218</v>
      </c>
      <c r="G993" s="5">
        <v>8.9711685180664063</v>
      </c>
      <c r="H993" s="5">
        <v>7.1919412612915039</v>
      </c>
      <c r="I993" s="5">
        <v>7.1080360412597656</v>
      </c>
      <c r="J993" s="5">
        <v>6.9240589141845703</v>
      </c>
      <c r="K993" s="5">
        <v>6.7463860511779794</v>
      </c>
      <c r="L993" s="5">
        <v>6.4670891761779794</v>
      </c>
      <c r="M993" s="5">
        <v>5.8627753257751456</v>
      </c>
      <c r="N993" s="5">
        <v>4.5012469291687012</v>
      </c>
      <c r="O993" s="5">
        <v>3.000275850296021</v>
      </c>
      <c r="P993" s="5">
        <v>0</v>
      </c>
      <c r="Q993" s="5">
        <v>0</v>
      </c>
      <c r="R993" s="5">
        <v>0</v>
      </c>
      <c r="S993" s="5">
        <v>0</v>
      </c>
      <c r="T993" s="5">
        <v>0</v>
      </c>
      <c r="U993" s="5">
        <v>0</v>
      </c>
      <c r="V993" s="5">
        <v>0</v>
      </c>
      <c r="W993" s="5">
        <v>0</v>
      </c>
    </row>
    <row r="994" spans="1:23" x14ac:dyDescent="0.2">
      <c r="A994" s="4" t="s">
        <v>253</v>
      </c>
      <c r="B994" s="4" t="s">
        <v>199</v>
      </c>
      <c r="C994" s="4" t="s">
        <v>211</v>
      </c>
      <c r="D994" s="4" t="s">
        <v>221</v>
      </c>
      <c r="E994" s="4" t="s">
        <v>208</v>
      </c>
      <c r="F994" s="4" t="s">
        <v>218</v>
      </c>
      <c r="G994" s="5">
        <v>8.9711685180664063</v>
      </c>
      <c r="H994" s="5">
        <v>8.9396352767944336</v>
      </c>
      <c r="I994" s="5">
        <v>8.9128856658935547</v>
      </c>
      <c r="J994" s="5">
        <v>8.8856582641601563</v>
      </c>
      <c r="K994" s="5">
        <v>8.8528528213500977</v>
      </c>
      <c r="L994" s="5">
        <v>7.1162643432617188</v>
      </c>
      <c r="M994" s="5">
        <v>7.0672674179077148</v>
      </c>
      <c r="N994" s="5">
        <v>6.9936575889587402</v>
      </c>
      <c r="O994" s="5">
        <v>6.8704428672790527</v>
      </c>
      <c r="P994" s="5">
        <v>6.6857037544250488</v>
      </c>
      <c r="Q994" s="5">
        <v>6.454289436340332</v>
      </c>
      <c r="R994" s="5">
        <v>6.2114109992980957</v>
      </c>
      <c r="S994" s="5">
        <v>5.532625675201416</v>
      </c>
      <c r="T994" s="5">
        <v>4.8773961067199707</v>
      </c>
      <c r="U994" s="5">
        <v>3.773158073425293</v>
      </c>
      <c r="V994" s="5">
        <v>2.7550632953643799</v>
      </c>
      <c r="W994" s="5">
        <v>0</v>
      </c>
    </row>
    <row r="995" spans="1:23" x14ac:dyDescent="0.2">
      <c r="A995" s="4" t="s">
        <v>253</v>
      </c>
      <c r="B995" s="4" t="s">
        <v>199</v>
      </c>
      <c r="C995" s="4" t="s">
        <v>211</v>
      </c>
      <c r="D995" s="4" t="s">
        <v>221</v>
      </c>
      <c r="E995" s="4" t="s">
        <v>209</v>
      </c>
      <c r="F995" s="4" t="s">
        <v>218</v>
      </c>
      <c r="G995" s="5">
        <v>8.9711685180664063</v>
      </c>
      <c r="H995" s="5">
        <v>8.8968725204467773</v>
      </c>
      <c r="I995" s="5">
        <v>7.1084151268005371</v>
      </c>
      <c r="J995" s="5">
        <v>6.9157500267028809</v>
      </c>
      <c r="K995" s="5">
        <v>6.7288637161254883</v>
      </c>
      <c r="L995" s="5">
        <v>6.4712042808532706</v>
      </c>
      <c r="M995" s="5">
        <v>5.9379687309265137</v>
      </c>
      <c r="N995" s="5">
        <v>4.8872308731079102</v>
      </c>
      <c r="O995" s="5">
        <v>3.678208589553833</v>
      </c>
      <c r="P995" s="5">
        <v>2.4745006561279301</v>
      </c>
      <c r="Q995" s="5">
        <v>0</v>
      </c>
      <c r="R995" s="5">
        <v>0</v>
      </c>
      <c r="S995" s="5">
        <v>0</v>
      </c>
      <c r="T995" s="5">
        <v>0</v>
      </c>
      <c r="U995" s="5">
        <v>0</v>
      </c>
      <c r="V995" s="5">
        <v>0</v>
      </c>
      <c r="W995" s="5">
        <v>0</v>
      </c>
    </row>
    <row r="996" spans="1:23" x14ac:dyDescent="0.2">
      <c r="A996" s="4" t="s">
        <v>253</v>
      </c>
      <c r="B996" s="4" t="s">
        <v>199</v>
      </c>
      <c r="C996" s="4" t="s">
        <v>211</v>
      </c>
      <c r="D996" s="4" t="s">
        <v>221</v>
      </c>
      <c r="E996" s="4" t="s">
        <v>210</v>
      </c>
      <c r="F996" s="4" t="s">
        <v>218</v>
      </c>
      <c r="G996" s="5">
        <v>8.9711685180664063</v>
      </c>
      <c r="H996" s="5">
        <v>8.9270353317260742</v>
      </c>
      <c r="I996" s="5">
        <v>8.8817586898803711</v>
      </c>
      <c r="J996" s="5">
        <v>7.1134762763977051</v>
      </c>
      <c r="K996" s="5">
        <v>7.0323362350463867</v>
      </c>
      <c r="L996" s="5">
        <v>6.9214615821838379</v>
      </c>
      <c r="M996" s="5">
        <v>6.7932877540588379</v>
      </c>
      <c r="N996" s="5">
        <v>6.6091485023498544</v>
      </c>
      <c r="O996" s="5">
        <v>6.355194091796875</v>
      </c>
      <c r="P996" s="5">
        <v>5.5967540740966797</v>
      </c>
      <c r="Q996" s="5">
        <v>4.4282550811767578</v>
      </c>
      <c r="R996" s="5">
        <v>3.28697657585144</v>
      </c>
      <c r="S996" s="5">
        <v>1.5001934766769409</v>
      </c>
      <c r="T996" s="5">
        <v>0</v>
      </c>
      <c r="U996" s="5">
        <v>0</v>
      </c>
      <c r="V996" s="5">
        <v>0</v>
      </c>
      <c r="W996" s="5">
        <v>0</v>
      </c>
    </row>
    <row r="997" spans="1:23" x14ac:dyDescent="0.2">
      <c r="A997" s="4" t="s">
        <v>256</v>
      </c>
      <c r="B997" s="4" t="s">
        <v>168</v>
      </c>
      <c r="C997" s="4" t="s">
        <v>211</v>
      </c>
      <c r="D997" s="4" t="s">
        <v>221</v>
      </c>
      <c r="E997" s="4" t="s">
        <v>206</v>
      </c>
      <c r="F997" s="4" t="s">
        <v>218</v>
      </c>
      <c r="G997" s="5">
        <v>20.300943374633789</v>
      </c>
      <c r="H997" s="5">
        <v>20.25697135925293</v>
      </c>
      <c r="I997" s="5">
        <v>20.178956985473629</v>
      </c>
      <c r="J997" s="5">
        <v>20.05955696105957</v>
      </c>
      <c r="K997" s="5">
        <v>19.968305587768551</v>
      </c>
      <c r="L997" s="5">
        <v>19.746110916137699</v>
      </c>
      <c r="M997" s="5">
        <v>19.488096237182621</v>
      </c>
      <c r="N997" s="5">
        <v>19.177577972412109</v>
      </c>
      <c r="O997" s="5">
        <v>18.802993774414059</v>
      </c>
      <c r="P997" s="5">
        <v>18.366720199584961</v>
      </c>
      <c r="Q997" s="5">
        <v>17.78414154052734</v>
      </c>
      <c r="R997" s="5">
        <v>17.353231430053711</v>
      </c>
      <c r="S997" s="5">
        <v>16.796255111694339</v>
      </c>
      <c r="T997" s="5">
        <v>13.788331985473629</v>
      </c>
      <c r="U997" s="5">
        <v>2.0409142971038818</v>
      </c>
      <c r="V997" s="5">
        <v>0</v>
      </c>
      <c r="W997" s="5">
        <v>0</v>
      </c>
    </row>
    <row r="998" spans="1:23" x14ac:dyDescent="0.2">
      <c r="A998" s="4" t="s">
        <v>256</v>
      </c>
      <c r="B998" s="4" t="s">
        <v>168</v>
      </c>
      <c r="C998" s="4" t="s">
        <v>211</v>
      </c>
      <c r="D998" s="4" t="s">
        <v>221</v>
      </c>
      <c r="E998" s="4" t="s">
        <v>207</v>
      </c>
      <c r="F998" s="4" t="s">
        <v>218</v>
      </c>
      <c r="G998" s="5">
        <v>20.300943374633789</v>
      </c>
      <c r="H998" s="5">
        <v>20.23360443115234</v>
      </c>
      <c r="I998" s="5">
        <v>20.122663497924801</v>
      </c>
      <c r="J998" s="5">
        <v>19.927619934082031</v>
      </c>
      <c r="K998" s="5">
        <v>19.77870941162109</v>
      </c>
      <c r="L998" s="5">
        <v>19.5112190246582</v>
      </c>
      <c r="M998" s="5">
        <v>19.213371276855469</v>
      </c>
      <c r="N998" s="5">
        <v>18.857549667358398</v>
      </c>
      <c r="O998" s="5">
        <v>18.449234008789059</v>
      </c>
      <c r="P998" s="5">
        <v>18.003139495849609</v>
      </c>
      <c r="Q998" s="5">
        <v>17.452095031738281</v>
      </c>
      <c r="R998" s="5">
        <v>16.875759124755859</v>
      </c>
      <c r="S998" s="5">
        <v>12.616733551025391</v>
      </c>
      <c r="T998" s="5">
        <v>9.0992422103881836</v>
      </c>
      <c r="U998" s="5">
        <v>0</v>
      </c>
      <c r="V998" s="5">
        <v>0</v>
      </c>
      <c r="W998" s="5">
        <v>0</v>
      </c>
    </row>
    <row r="999" spans="1:23" x14ac:dyDescent="0.2">
      <c r="A999" s="4" t="s">
        <v>256</v>
      </c>
      <c r="B999" s="4" t="s">
        <v>168</v>
      </c>
      <c r="C999" s="4" t="s">
        <v>211</v>
      </c>
      <c r="D999" s="4" t="s">
        <v>221</v>
      </c>
      <c r="E999" s="4" t="s">
        <v>208</v>
      </c>
      <c r="F999" s="4" t="s">
        <v>218</v>
      </c>
      <c r="G999" s="5">
        <v>20.300943374633789</v>
      </c>
      <c r="H999" s="5">
        <v>20.272256851196289</v>
      </c>
      <c r="I999" s="5">
        <v>20.230485916137699</v>
      </c>
      <c r="J999" s="5">
        <v>20.189275741577148</v>
      </c>
      <c r="K999" s="5">
        <v>20.16486930847168</v>
      </c>
      <c r="L999" s="5">
        <v>20.107769012451168</v>
      </c>
      <c r="M999" s="5">
        <v>20.041667938232418</v>
      </c>
      <c r="N999" s="5">
        <v>19.95182037353516</v>
      </c>
      <c r="O999" s="5">
        <v>19.816545486450199</v>
      </c>
      <c r="P999" s="5">
        <v>19.62032508850098</v>
      </c>
      <c r="Q999" s="5">
        <v>19.376115798950199</v>
      </c>
      <c r="R999" s="5">
        <v>19.121969223022461</v>
      </c>
      <c r="S999" s="5">
        <v>18.813650131225589</v>
      </c>
      <c r="T999" s="5">
        <v>18.606193542480469</v>
      </c>
      <c r="U999" s="5">
        <v>18.250473022460941</v>
      </c>
      <c r="V999" s="5">
        <v>17.7892951965332</v>
      </c>
      <c r="W999" s="5">
        <v>17.56988525390625</v>
      </c>
    </row>
    <row r="1000" spans="1:23" x14ac:dyDescent="0.2">
      <c r="A1000" s="4" t="s">
        <v>256</v>
      </c>
      <c r="B1000" s="4" t="s">
        <v>168</v>
      </c>
      <c r="C1000" s="4" t="s">
        <v>211</v>
      </c>
      <c r="D1000" s="4" t="s">
        <v>221</v>
      </c>
      <c r="E1000" s="4" t="s">
        <v>209</v>
      </c>
      <c r="F1000" s="4" t="s">
        <v>218</v>
      </c>
      <c r="G1000" s="5">
        <v>20.300943374633789</v>
      </c>
      <c r="H1000" s="5">
        <v>20.23261642456055</v>
      </c>
      <c r="I1000" s="5">
        <v>20.12161827087402</v>
      </c>
      <c r="J1000" s="5">
        <v>19.917449951171879</v>
      </c>
      <c r="K1000" s="5">
        <v>19.761606216430661</v>
      </c>
      <c r="L1000" s="5">
        <v>19.51052093505859</v>
      </c>
      <c r="M1000" s="5">
        <v>19.25446891784668</v>
      </c>
      <c r="N1000" s="5">
        <v>19.00527191162109</v>
      </c>
      <c r="O1000" s="5">
        <v>18.724641799926761</v>
      </c>
      <c r="P1000" s="5">
        <v>18.414581298828121</v>
      </c>
      <c r="Q1000" s="5">
        <v>18.024965286254879</v>
      </c>
      <c r="R1000" s="5">
        <v>17.521455764770511</v>
      </c>
      <c r="S1000" s="5">
        <v>16.46525764465332</v>
      </c>
      <c r="T1000" s="5">
        <v>12.605110168457029</v>
      </c>
      <c r="U1000" s="5">
        <v>0</v>
      </c>
      <c r="V1000" s="5">
        <v>0</v>
      </c>
      <c r="W1000" s="5">
        <v>0</v>
      </c>
    </row>
    <row r="1001" spans="1:23" x14ac:dyDescent="0.2">
      <c r="A1001" s="4" t="s">
        <v>256</v>
      </c>
      <c r="B1001" s="4" t="s">
        <v>168</v>
      </c>
      <c r="C1001" s="4" t="s">
        <v>211</v>
      </c>
      <c r="D1001" s="4" t="s">
        <v>221</v>
      </c>
      <c r="E1001" s="4" t="s">
        <v>210</v>
      </c>
      <c r="F1001" s="4" t="s">
        <v>218</v>
      </c>
      <c r="G1001" s="5">
        <v>20.300943374633789</v>
      </c>
      <c r="H1001" s="5">
        <v>20.260091781616211</v>
      </c>
      <c r="I1001" s="5">
        <v>20.191526412963871</v>
      </c>
      <c r="J1001" s="5">
        <v>20.107095718383789</v>
      </c>
      <c r="K1001" s="5">
        <v>20.0457763671875</v>
      </c>
      <c r="L1001" s="5">
        <v>19.926589965820309</v>
      </c>
      <c r="M1001" s="5">
        <v>19.78785514831543</v>
      </c>
      <c r="N1001" s="5">
        <v>19.593647003173832</v>
      </c>
      <c r="O1001" s="5">
        <v>19.32368087768555</v>
      </c>
      <c r="P1001" s="5">
        <v>18.995967864990231</v>
      </c>
      <c r="Q1001" s="5">
        <v>18.632139205932621</v>
      </c>
      <c r="R1001" s="5">
        <v>18.28282356262207</v>
      </c>
      <c r="S1001" s="5">
        <v>17.786470413208011</v>
      </c>
      <c r="T1001" s="5">
        <v>17.61006927490234</v>
      </c>
      <c r="U1001" s="5">
        <v>16.337636947631839</v>
      </c>
      <c r="V1001" s="5">
        <v>7.0658407211303711</v>
      </c>
      <c r="W1001" s="5">
        <v>0</v>
      </c>
    </row>
    <row r="1002" spans="1:23" x14ac:dyDescent="0.2">
      <c r="A1002" s="4" t="s">
        <v>256</v>
      </c>
      <c r="B1002" s="4" t="s">
        <v>169</v>
      </c>
      <c r="C1002" s="4" t="s">
        <v>211</v>
      </c>
      <c r="D1002" s="4" t="s">
        <v>221</v>
      </c>
      <c r="E1002" s="4" t="s">
        <v>206</v>
      </c>
      <c r="F1002" s="4" t="s">
        <v>218</v>
      </c>
      <c r="G1002" s="5">
        <v>12.808736801147459</v>
      </c>
      <c r="H1002" s="5">
        <v>12.70319271087646</v>
      </c>
      <c r="I1002" s="5">
        <v>12.59653282165527</v>
      </c>
      <c r="J1002" s="5">
        <v>12.351242065429689</v>
      </c>
      <c r="K1002" s="5">
        <v>12.110847473144529</v>
      </c>
      <c r="L1002" s="5">
        <v>11.83129215240479</v>
      </c>
      <c r="M1002" s="5">
        <v>11.54998111724854</v>
      </c>
      <c r="N1002" s="5">
        <v>11.260847091674799</v>
      </c>
      <c r="O1002" s="5">
        <v>10.962947845458981</v>
      </c>
      <c r="P1002" s="5">
        <v>10.702999114990231</v>
      </c>
      <c r="Q1002" s="5">
        <v>10.454573631286619</v>
      </c>
      <c r="R1002" s="5">
        <v>10.21206665039062</v>
      </c>
      <c r="S1002" s="5">
        <v>9.9969463348388672</v>
      </c>
      <c r="T1002" s="5">
        <v>9.7842378616333008</v>
      </c>
      <c r="U1002" s="5">
        <v>8.7744874954223633</v>
      </c>
      <c r="V1002" s="5">
        <v>7.3031506538391113</v>
      </c>
      <c r="W1002" s="5">
        <v>4.672917366027832</v>
      </c>
    </row>
    <row r="1003" spans="1:23" x14ac:dyDescent="0.2">
      <c r="A1003" s="4" t="s">
        <v>256</v>
      </c>
      <c r="B1003" s="4" t="s">
        <v>169</v>
      </c>
      <c r="C1003" s="4" t="s">
        <v>211</v>
      </c>
      <c r="D1003" s="4" t="s">
        <v>221</v>
      </c>
      <c r="E1003" s="4" t="s">
        <v>207</v>
      </c>
      <c r="F1003" s="4" t="s">
        <v>218</v>
      </c>
      <c r="G1003" s="5">
        <v>12.808736801147459</v>
      </c>
      <c r="H1003" s="5">
        <v>12.640354156494141</v>
      </c>
      <c r="I1003" s="5">
        <v>12.4437313079834</v>
      </c>
      <c r="J1003" s="5">
        <v>12.02055549621582</v>
      </c>
      <c r="K1003" s="5">
        <v>11.653793334960939</v>
      </c>
      <c r="L1003" s="5">
        <v>11.272402763366699</v>
      </c>
      <c r="M1003" s="5">
        <v>10.901650428771971</v>
      </c>
      <c r="N1003" s="5">
        <v>10.511471748352051</v>
      </c>
      <c r="O1003" s="5">
        <v>10.153751373291019</v>
      </c>
      <c r="P1003" s="5">
        <v>9.8208370208740234</v>
      </c>
      <c r="Q1003" s="5">
        <v>9.516815185546875</v>
      </c>
      <c r="R1003" s="5">
        <v>9.164886474609375</v>
      </c>
      <c r="S1003" s="5">
        <v>8.8728437423706055</v>
      </c>
      <c r="T1003" s="5">
        <v>8.5691308975219727</v>
      </c>
      <c r="U1003" s="5">
        <v>6.4844694137573242</v>
      </c>
      <c r="V1003" s="5">
        <v>3.7649750709533691</v>
      </c>
      <c r="W1003" s="5">
        <v>0.51300638914108276</v>
      </c>
    </row>
    <row r="1004" spans="1:23" x14ac:dyDescent="0.2">
      <c r="A1004" s="4" t="s">
        <v>256</v>
      </c>
      <c r="B1004" s="4" t="s">
        <v>169</v>
      </c>
      <c r="C1004" s="4" t="s">
        <v>211</v>
      </c>
      <c r="D1004" s="4" t="s">
        <v>221</v>
      </c>
      <c r="E1004" s="4" t="s">
        <v>208</v>
      </c>
      <c r="F1004" s="4" t="s">
        <v>218</v>
      </c>
      <c r="G1004" s="5">
        <v>12.808736801147459</v>
      </c>
      <c r="H1004" s="5">
        <v>12.737548828125</v>
      </c>
      <c r="I1004" s="5">
        <v>12.68962478637695</v>
      </c>
      <c r="J1004" s="5">
        <v>12.63857364654541</v>
      </c>
      <c r="K1004" s="5">
        <v>12.57953548431396</v>
      </c>
      <c r="L1004" s="5">
        <v>12.512643814086911</v>
      </c>
      <c r="M1004" s="5">
        <v>12.443971633911129</v>
      </c>
      <c r="N1004" s="5">
        <v>12.37958908081055</v>
      </c>
      <c r="O1004" s="5">
        <v>12.310505867004389</v>
      </c>
      <c r="P1004" s="5">
        <v>12.248508453369141</v>
      </c>
      <c r="Q1004" s="5">
        <v>12.19877815246582</v>
      </c>
      <c r="R1004" s="5">
        <v>12.160512924194339</v>
      </c>
      <c r="S1004" s="5">
        <v>12.13898754119873</v>
      </c>
      <c r="T1004" s="5">
        <v>12.130476951599119</v>
      </c>
      <c r="U1004" s="5">
        <v>12.28201198577881</v>
      </c>
      <c r="V1004" s="5">
        <v>12.31485748291016</v>
      </c>
      <c r="W1004" s="5">
        <v>11.93411827087402</v>
      </c>
    </row>
    <row r="1005" spans="1:23" x14ac:dyDescent="0.2">
      <c r="A1005" s="4" t="s">
        <v>256</v>
      </c>
      <c r="B1005" s="4" t="s">
        <v>169</v>
      </c>
      <c r="C1005" s="4" t="s">
        <v>211</v>
      </c>
      <c r="D1005" s="4" t="s">
        <v>221</v>
      </c>
      <c r="E1005" s="4" t="s">
        <v>209</v>
      </c>
      <c r="F1005" s="4" t="s">
        <v>218</v>
      </c>
      <c r="G1005" s="5">
        <v>12.808736801147459</v>
      </c>
      <c r="H1005" s="5">
        <v>12.63670063018799</v>
      </c>
      <c r="I1005" s="5">
        <v>12.43947219848633</v>
      </c>
      <c r="J1005" s="5">
        <v>11.98810291290283</v>
      </c>
      <c r="K1005" s="5">
        <v>11.6016092300415</v>
      </c>
      <c r="L1005" s="5">
        <v>11.189449310302731</v>
      </c>
      <c r="M1005" s="5">
        <v>10.78801250457764</v>
      </c>
      <c r="N1005" s="5">
        <v>10.396859169006349</v>
      </c>
      <c r="O1005" s="5">
        <v>10.01466655731201</v>
      </c>
      <c r="P1005" s="5">
        <v>9.6572227478027344</v>
      </c>
      <c r="Q1005" s="5">
        <v>9.3297004699707031</v>
      </c>
      <c r="R1005" s="5">
        <v>9.0109395980834961</v>
      </c>
      <c r="S1005" s="5">
        <v>8.6997385025024414</v>
      </c>
      <c r="T1005" s="5">
        <v>8.3707447052001953</v>
      </c>
      <c r="U1005" s="5">
        <v>6.0858335494995117</v>
      </c>
      <c r="V1005" s="5">
        <v>3.064956426620483</v>
      </c>
      <c r="W1005" s="5">
        <v>0</v>
      </c>
    </row>
    <row r="1006" spans="1:23" x14ac:dyDescent="0.2">
      <c r="A1006" s="4" t="s">
        <v>256</v>
      </c>
      <c r="B1006" s="4" t="s">
        <v>169</v>
      </c>
      <c r="C1006" s="4" t="s">
        <v>211</v>
      </c>
      <c r="D1006" s="4" t="s">
        <v>221</v>
      </c>
      <c r="E1006" s="4" t="s">
        <v>210</v>
      </c>
      <c r="F1006" s="4" t="s">
        <v>218</v>
      </c>
      <c r="G1006" s="5">
        <v>12.808736801147459</v>
      </c>
      <c r="H1006" s="5">
        <v>12.702864646911619</v>
      </c>
      <c r="I1006" s="5">
        <v>12.608473777771</v>
      </c>
      <c r="J1006" s="5">
        <v>12.45128726959229</v>
      </c>
      <c r="K1006" s="5">
        <v>12.275809288024901</v>
      </c>
      <c r="L1006" s="5">
        <v>12.073484420776371</v>
      </c>
      <c r="M1006" s="5">
        <v>11.87670993804932</v>
      </c>
      <c r="N1006" s="5">
        <v>11.67930316925049</v>
      </c>
      <c r="O1006" s="5">
        <v>11.49398899078369</v>
      </c>
      <c r="P1006" s="5">
        <v>11.32600784301758</v>
      </c>
      <c r="Q1006" s="5">
        <v>11.183072090148929</v>
      </c>
      <c r="R1006" s="5">
        <v>11.05963230133057</v>
      </c>
      <c r="S1006" s="5">
        <v>10.958432197570801</v>
      </c>
      <c r="T1006" s="5">
        <v>10.87906646728516</v>
      </c>
      <c r="U1006" s="5">
        <v>10.21878242492676</v>
      </c>
      <c r="V1006" s="5">
        <v>9.1460065841674805</v>
      </c>
      <c r="W1006" s="5">
        <v>7.532045841217041</v>
      </c>
    </row>
    <row r="1007" spans="1:23" x14ac:dyDescent="0.2">
      <c r="A1007" s="4" t="s">
        <v>256</v>
      </c>
      <c r="B1007" s="4" t="s">
        <v>170</v>
      </c>
      <c r="C1007" s="4" t="s">
        <v>211</v>
      </c>
      <c r="D1007" s="4" t="s">
        <v>221</v>
      </c>
      <c r="E1007" s="4" t="s">
        <v>206</v>
      </c>
      <c r="F1007" s="4" t="s">
        <v>218</v>
      </c>
      <c r="G1007" s="5">
        <v>10.06435489654541</v>
      </c>
      <c r="H1007" s="5">
        <v>10.01413631439209</v>
      </c>
      <c r="I1007" s="5">
        <v>9.9360694885253906</v>
      </c>
      <c r="J1007" s="5">
        <v>9.7276420593261719</v>
      </c>
      <c r="K1007" s="5">
        <v>9.5157022476196289</v>
      </c>
      <c r="L1007" s="5">
        <v>9.1464595794677734</v>
      </c>
      <c r="M1007" s="5">
        <v>8.696955680847168</v>
      </c>
      <c r="N1007" s="5">
        <v>8.1512212753295898</v>
      </c>
      <c r="O1007" s="5">
        <v>7.365687370300293</v>
      </c>
      <c r="P1007" s="5">
        <v>6.4102282524108887</v>
      </c>
      <c r="Q1007" s="5">
        <v>5.3669605255126953</v>
      </c>
      <c r="R1007" s="5">
        <v>3.6930241584777832</v>
      </c>
      <c r="S1007" s="5">
        <v>0</v>
      </c>
      <c r="T1007" s="5">
        <v>0</v>
      </c>
      <c r="U1007" s="5">
        <v>0</v>
      </c>
      <c r="V1007" s="5">
        <v>0</v>
      </c>
      <c r="W1007" s="5">
        <v>0</v>
      </c>
    </row>
    <row r="1008" spans="1:23" x14ac:dyDescent="0.2">
      <c r="A1008" s="4" t="s">
        <v>256</v>
      </c>
      <c r="B1008" s="4" t="s">
        <v>170</v>
      </c>
      <c r="C1008" s="4" t="s">
        <v>211</v>
      </c>
      <c r="D1008" s="4" t="s">
        <v>221</v>
      </c>
      <c r="E1008" s="4" t="s">
        <v>207</v>
      </c>
      <c r="F1008" s="4" t="s">
        <v>218</v>
      </c>
      <c r="G1008" s="5">
        <v>10.06435489654541</v>
      </c>
      <c r="H1008" s="5">
        <v>10.015902519226071</v>
      </c>
      <c r="I1008" s="5">
        <v>9.941746711730957</v>
      </c>
      <c r="J1008" s="5">
        <v>9.7469396591186523</v>
      </c>
      <c r="K1008" s="5">
        <v>9.5657768249511719</v>
      </c>
      <c r="L1008" s="5">
        <v>9.2223434448242188</v>
      </c>
      <c r="M1008" s="5">
        <v>8.8066596984863281</v>
      </c>
      <c r="N1008" s="5">
        <v>8.2901773452758789</v>
      </c>
      <c r="O1008" s="5">
        <v>7.5527029037475586</v>
      </c>
      <c r="P1008" s="5">
        <v>6.658027172088623</v>
      </c>
      <c r="Q1008" s="5">
        <v>5.677546501159668</v>
      </c>
      <c r="R1008" s="5">
        <v>4.6559739112854004</v>
      </c>
      <c r="S1008" s="5">
        <v>0</v>
      </c>
      <c r="T1008" s="5">
        <v>0</v>
      </c>
      <c r="U1008" s="5">
        <v>0</v>
      </c>
      <c r="V1008" s="5">
        <v>0</v>
      </c>
      <c r="W1008" s="5">
        <v>0</v>
      </c>
    </row>
    <row r="1009" spans="1:23" x14ac:dyDescent="0.2">
      <c r="A1009" s="4" t="s">
        <v>256</v>
      </c>
      <c r="B1009" s="4" t="s">
        <v>170</v>
      </c>
      <c r="C1009" s="4" t="s">
        <v>211</v>
      </c>
      <c r="D1009" s="4" t="s">
        <v>221</v>
      </c>
      <c r="E1009" s="4" t="s">
        <v>208</v>
      </c>
      <c r="F1009" s="4" t="s">
        <v>218</v>
      </c>
      <c r="G1009" s="5">
        <v>10.06435489654541</v>
      </c>
      <c r="H1009" s="5">
        <v>10.05319404602051</v>
      </c>
      <c r="I1009" s="5">
        <v>10.03573703765869</v>
      </c>
      <c r="J1009" s="5">
        <v>10.012162208557131</v>
      </c>
      <c r="K1009" s="5">
        <v>9.9914016723632813</v>
      </c>
      <c r="L1009" s="5">
        <v>9.9520235061645508</v>
      </c>
      <c r="M1009" s="5">
        <v>9.8819169998168945</v>
      </c>
      <c r="N1009" s="5">
        <v>9.7777614593505859</v>
      </c>
      <c r="O1009" s="5">
        <v>9.5826816558837891</v>
      </c>
      <c r="P1009" s="5">
        <v>9.2764120101928711</v>
      </c>
      <c r="Q1009" s="5">
        <v>8.8899707794189453</v>
      </c>
      <c r="R1009" s="5">
        <v>8.4806966781616211</v>
      </c>
      <c r="S1009" s="5">
        <v>7.977963924407959</v>
      </c>
      <c r="T1009" s="5">
        <v>7.615267276763916</v>
      </c>
      <c r="U1009" s="5">
        <v>6.931920051574707</v>
      </c>
      <c r="V1009" s="5">
        <v>6.0417375564575204</v>
      </c>
      <c r="W1009" s="5">
        <v>4.6263408660888672</v>
      </c>
    </row>
    <row r="1010" spans="1:23" x14ac:dyDescent="0.2">
      <c r="A1010" s="4" t="s">
        <v>256</v>
      </c>
      <c r="B1010" s="4" t="s">
        <v>170</v>
      </c>
      <c r="C1010" s="4" t="s">
        <v>211</v>
      </c>
      <c r="D1010" s="4" t="s">
        <v>221</v>
      </c>
      <c r="E1010" s="4" t="s">
        <v>209</v>
      </c>
      <c r="F1010" s="4" t="s">
        <v>218</v>
      </c>
      <c r="G1010" s="5">
        <v>10.06435489654541</v>
      </c>
      <c r="H1010" s="5">
        <v>10.01885890960693</v>
      </c>
      <c r="I1010" s="5">
        <v>9.9448442459106445</v>
      </c>
      <c r="J1010" s="5">
        <v>9.7427911758422852</v>
      </c>
      <c r="K1010" s="5">
        <v>9.5499610900878906</v>
      </c>
      <c r="L1010" s="5">
        <v>9.2498407363891602</v>
      </c>
      <c r="M1010" s="5">
        <v>8.9062881469726563</v>
      </c>
      <c r="N1010" s="5">
        <v>8.5636959075927734</v>
      </c>
      <c r="O1010" s="5">
        <v>8.0917758941650391</v>
      </c>
      <c r="P1010" s="5">
        <v>7.5248990058898926</v>
      </c>
      <c r="Q1010" s="5">
        <v>6.7855353355407706</v>
      </c>
      <c r="R1010" s="5">
        <v>5.8918428421020508</v>
      </c>
      <c r="S1010" s="5">
        <v>4.7971997261047363</v>
      </c>
      <c r="T1010" s="5">
        <v>0</v>
      </c>
      <c r="U1010" s="5">
        <v>0</v>
      </c>
      <c r="V1010" s="5">
        <v>0</v>
      </c>
      <c r="W1010" s="5">
        <v>0</v>
      </c>
    </row>
    <row r="1011" spans="1:23" x14ac:dyDescent="0.2">
      <c r="A1011" s="4" t="s">
        <v>256</v>
      </c>
      <c r="B1011" s="4" t="s">
        <v>170</v>
      </c>
      <c r="C1011" s="4" t="s">
        <v>211</v>
      </c>
      <c r="D1011" s="4" t="s">
        <v>221</v>
      </c>
      <c r="E1011" s="4" t="s">
        <v>210</v>
      </c>
      <c r="F1011" s="4" t="s">
        <v>218</v>
      </c>
      <c r="G1011" s="5">
        <v>10.06435489654541</v>
      </c>
      <c r="H1011" s="5">
        <v>10.04619312286377</v>
      </c>
      <c r="I1011" s="5">
        <v>10.01898670196533</v>
      </c>
      <c r="J1011" s="5">
        <v>9.9499979019165039</v>
      </c>
      <c r="K1011" s="5">
        <v>9.873260498046875</v>
      </c>
      <c r="L1011" s="5">
        <v>9.7438592910766602</v>
      </c>
      <c r="M1011" s="5">
        <v>9.5640583038330078</v>
      </c>
      <c r="N1011" s="5">
        <v>9.2916021347045898</v>
      </c>
      <c r="O1011" s="5">
        <v>8.802699089050293</v>
      </c>
      <c r="P1011" s="5">
        <v>8.1753730773925781</v>
      </c>
      <c r="Q1011" s="5">
        <v>7.4693570137023926</v>
      </c>
      <c r="R1011" s="5">
        <v>6.7782835960388184</v>
      </c>
      <c r="S1011" s="5">
        <v>5.9606881141662598</v>
      </c>
      <c r="T1011" s="5">
        <v>5.3815321922302246</v>
      </c>
      <c r="U1011" s="5">
        <v>0</v>
      </c>
      <c r="V1011" s="5">
        <v>0</v>
      </c>
      <c r="W1011" s="5">
        <v>0</v>
      </c>
    </row>
    <row r="1012" spans="1:23" x14ac:dyDescent="0.2">
      <c r="A1012" s="4" t="s">
        <v>256</v>
      </c>
      <c r="B1012" s="4" t="s">
        <v>171</v>
      </c>
      <c r="C1012" s="4" t="s">
        <v>211</v>
      </c>
      <c r="D1012" s="4" t="s">
        <v>221</v>
      </c>
      <c r="E1012" s="4" t="s">
        <v>206</v>
      </c>
      <c r="F1012" s="4" t="s">
        <v>218</v>
      </c>
      <c r="G1012" s="5">
        <v>4.1536707878112793</v>
      </c>
      <c r="H1012" s="5">
        <v>4.0216169357299796</v>
      </c>
      <c r="I1012" s="5">
        <v>3.827301979064941</v>
      </c>
      <c r="J1012" s="5">
        <v>3.4404227733612061</v>
      </c>
      <c r="K1012" s="5">
        <v>3.0553314685821529</v>
      </c>
      <c r="L1012" s="5">
        <v>1.8050599098205571</v>
      </c>
      <c r="M1012" s="5">
        <v>0.20018768310546881</v>
      </c>
      <c r="N1012" s="5">
        <v>0</v>
      </c>
      <c r="O1012" s="5">
        <v>0</v>
      </c>
      <c r="P1012" s="5">
        <v>0</v>
      </c>
      <c r="Q1012" s="5">
        <v>0</v>
      </c>
      <c r="R1012" s="5">
        <v>0</v>
      </c>
      <c r="S1012" s="5">
        <v>0</v>
      </c>
      <c r="T1012" s="5">
        <v>0</v>
      </c>
      <c r="U1012" s="5">
        <v>0</v>
      </c>
      <c r="V1012" s="5">
        <v>0</v>
      </c>
      <c r="W1012" s="5">
        <v>0</v>
      </c>
    </row>
    <row r="1013" spans="1:23" x14ac:dyDescent="0.2">
      <c r="A1013" s="4" t="s">
        <v>256</v>
      </c>
      <c r="B1013" s="4" t="s">
        <v>171</v>
      </c>
      <c r="C1013" s="4" t="s">
        <v>211</v>
      </c>
      <c r="D1013" s="4" t="s">
        <v>221</v>
      </c>
      <c r="E1013" s="4" t="s">
        <v>207</v>
      </c>
      <c r="F1013" s="4" t="s">
        <v>218</v>
      </c>
      <c r="G1013" s="5">
        <v>4.1536707878112793</v>
      </c>
      <c r="H1013" s="5">
        <v>4.0238723754882813</v>
      </c>
      <c r="I1013" s="5">
        <v>3.8309884071350102</v>
      </c>
      <c r="J1013" s="5">
        <v>3.4600179195404048</v>
      </c>
      <c r="K1013" s="5">
        <v>3.1093511581420898</v>
      </c>
      <c r="L1013" s="5">
        <v>1.8200274705886841</v>
      </c>
      <c r="M1013" s="5">
        <v>0.15042705833911901</v>
      </c>
      <c r="N1013" s="5">
        <v>0</v>
      </c>
      <c r="O1013" s="5">
        <v>0</v>
      </c>
      <c r="P1013" s="5">
        <v>0</v>
      </c>
      <c r="Q1013" s="5">
        <v>0</v>
      </c>
      <c r="R1013" s="5">
        <v>0</v>
      </c>
      <c r="S1013" s="5">
        <v>0</v>
      </c>
      <c r="T1013" s="5">
        <v>0</v>
      </c>
      <c r="U1013" s="5">
        <v>0</v>
      </c>
      <c r="V1013" s="5">
        <v>0</v>
      </c>
      <c r="W1013" s="5">
        <v>0</v>
      </c>
    </row>
    <row r="1014" spans="1:23" x14ac:dyDescent="0.2">
      <c r="A1014" s="4" t="s">
        <v>256</v>
      </c>
      <c r="B1014" s="4" t="s">
        <v>171</v>
      </c>
      <c r="C1014" s="4" t="s">
        <v>211</v>
      </c>
      <c r="D1014" s="4" t="s">
        <v>221</v>
      </c>
      <c r="E1014" s="4" t="s">
        <v>208</v>
      </c>
      <c r="F1014" s="4" t="s">
        <v>218</v>
      </c>
      <c r="G1014" s="5">
        <v>4.1536707878112793</v>
      </c>
      <c r="H1014" s="5">
        <v>4.0963940620422363</v>
      </c>
      <c r="I1014" s="5">
        <v>4.0292797088623047</v>
      </c>
      <c r="J1014" s="5">
        <v>3.952720165252686</v>
      </c>
      <c r="K1014" s="5">
        <v>3.8786592483520508</v>
      </c>
      <c r="L1014" s="5">
        <v>3.7304131984710689</v>
      </c>
      <c r="M1014" s="5">
        <v>3.49391770362854</v>
      </c>
      <c r="N1014" s="5">
        <v>2.9965450763702388</v>
      </c>
      <c r="O1014" s="5">
        <v>2.0359804630279541</v>
      </c>
      <c r="P1014" s="5">
        <v>0.40699595212936401</v>
      </c>
      <c r="Q1014" s="5">
        <v>0</v>
      </c>
      <c r="R1014" s="5">
        <v>0</v>
      </c>
      <c r="S1014" s="5">
        <v>0</v>
      </c>
      <c r="T1014" s="5">
        <v>0</v>
      </c>
      <c r="U1014" s="5">
        <v>0</v>
      </c>
      <c r="V1014" s="5">
        <v>0</v>
      </c>
      <c r="W1014" s="5">
        <v>0</v>
      </c>
    </row>
    <row r="1015" spans="1:23" x14ac:dyDescent="0.2">
      <c r="A1015" s="4" t="s">
        <v>256</v>
      </c>
      <c r="B1015" s="4" t="s">
        <v>171</v>
      </c>
      <c r="C1015" s="4" t="s">
        <v>211</v>
      </c>
      <c r="D1015" s="4" t="s">
        <v>221</v>
      </c>
      <c r="E1015" s="4" t="s">
        <v>209</v>
      </c>
      <c r="F1015" s="4" t="s">
        <v>218</v>
      </c>
      <c r="G1015" s="5">
        <v>4.1536707878112793</v>
      </c>
      <c r="H1015" s="5">
        <v>4.0284700393676758</v>
      </c>
      <c r="I1015" s="5">
        <v>3.8460099697113042</v>
      </c>
      <c r="J1015" s="5">
        <v>3.4718270301818852</v>
      </c>
      <c r="K1015" s="5">
        <v>3.1085820198059082</v>
      </c>
      <c r="L1015" s="5">
        <v>2.1163463592529301</v>
      </c>
      <c r="M1015" s="5">
        <v>0.99214422702789307</v>
      </c>
      <c r="N1015" s="5">
        <v>0</v>
      </c>
      <c r="O1015" s="5">
        <v>0</v>
      </c>
      <c r="P1015" s="5">
        <v>0</v>
      </c>
      <c r="Q1015" s="5">
        <v>0</v>
      </c>
      <c r="R1015" s="5">
        <v>0</v>
      </c>
      <c r="S1015" s="5">
        <v>0</v>
      </c>
      <c r="T1015" s="5">
        <v>0</v>
      </c>
      <c r="U1015" s="5">
        <v>0</v>
      </c>
      <c r="V1015" s="5">
        <v>0</v>
      </c>
      <c r="W1015" s="5">
        <v>0</v>
      </c>
    </row>
    <row r="1016" spans="1:23" x14ac:dyDescent="0.2">
      <c r="A1016" s="4" t="s">
        <v>256</v>
      </c>
      <c r="B1016" s="4" t="s">
        <v>171</v>
      </c>
      <c r="C1016" s="4" t="s">
        <v>211</v>
      </c>
      <c r="D1016" s="4" t="s">
        <v>221</v>
      </c>
      <c r="E1016" s="4" t="s">
        <v>210</v>
      </c>
      <c r="F1016" s="4" t="s">
        <v>218</v>
      </c>
      <c r="G1016" s="5">
        <v>4.1536707878112793</v>
      </c>
      <c r="H1016" s="5">
        <v>4.076746940612793</v>
      </c>
      <c r="I1016" s="5">
        <v>3.9754078388214111</v>
      </c>
      <c r="J1016" s="5">
        <v>3.8250010013580318</v>
      </c>
      <c r="K1016" s="5">
        <v>3.6580159664154048</v>
      </c>
      <c r="L1016" s="5">
        <v>3.3109602928161621</v>
      </c>
      <c r="M1016" s="5">
        <v>2.7489626407623291</v>
      </c>
      <c r="N1016" s="5">
        <v>1.5373555421829219</v>
      </c>
      <c r="O1016" s="5">
        <v>0</v>
      </c>
      <c r="P1016" s="5">
        <v>0</v>
      </c>
      <c r="Q1016" s="5">
        <v>0</v>
      </c>
      <c r="R1016" s="5">
        <v>0</v>
      </c>
      <c r="S1016" s="5">
        <v>0</v>
      </c>
      <c r="T1016" s="5">
        <v>0</v>
      </c>
      <c r="U1016" s="5">
        <v>0</v>
      </c>
      <c r="V1016" s="5">
        <v>0</v>
      </c>
      <c r="W1016" s="5">
        <v>0</v>
      </c>
    </row>
    <row r="1017" spans="1:23" x14ac:dyDescent="0.2">
      <c r="A1017" s="4" t="s">
        <v>251</v>
      </c>
      <c r="B1017" s="4" t="s">
        <v>172</v>
      </c>
      <c r="C1017" s="4" t="s">
        <v>211</v>
      </c>
      <c r="D1017" s="4" t="s">
        <v>221</v>
      </c>
      <c r="E1017" s="4" t="s">
        <v>206</v>
      </c>
      <c r="F1017" s="4" t="s">
        <v>218</v>
      </c>
      <c r="G1017" s="5">
        <v>37.17279052734375</v>
      </c>
      <c r="H1017" s="5">
        <v>37.106201171875</v>
      </c>
      <c r="I1017" s="5">
        <v>36.9791259765625</v>
      </c>
      <c r="J1017" s="5">
        <v>36.743595123291023</v>
      </c>
      <c r="K1017" s="5">
        <v>36.505546569824219</v>
      </c>
      <c r="L1017" s="5">
        <v>36.239170074462891</v>
      </c>
      <c r="M1017" s="5">
        <v>35.964256286621087</v>
      </c>
      <c r="N1017" s="5">
        <v>35.774299621582031</v>
      </c>
      <c r="O1017" s="5">
        <v>35.507785797119141</v>
      </c>
      <c r="P1017" s="5">
        <v>35.240879058837891</v>
      </c>
      <c r="Q1017" s="5">
        <v>34.988758087158203</v>
      </c>
      <c r="R1017" s="5">
        <v>34.741863250732422</v>
      </c>
      <c r="S1017" s="5">
        <v>34.504623413085938</v>
      </c>
      <c r="T1017" s="5">
        <v>34.26898193359375</v>
      </c>
      <c r="U1017" s="5">
        <v>33.210025787353523</v>
      </c>
      <c r="V1017" s="5">
        <v>31.970294952392582</v>
      </c>
      <c r="W1017" s="5">
        <v>30.742374420166019</v>
      </c>
    </row>
    <row r="1018" spans="1:23" x14ac:dyDescent="0.2">
      <c r="A1018" s="4" t="s">
        <v>251</v>
      </c>
      <c r="B1018" s="4" t="s">
        <v>172</v>
      </c>
      <c r="C1018" s="4" t="s">
        <v>211</v>
      </c>
      <c r="D1018" s="4" t="s">
        <v>221</v>
      </c>
      <c r="E1018" s="4" t="s">
        <v>207</v>
      </c>
      <c r="F1018" s="4" t="s">
        <v>218</v>
      </c>
      <c r="G1018" s="5">
        <v>37.17279052734375</v>
      </c>
      <c r="H1018" s="5">
        <v>37.088066101074219</v>
      </c>
      <c r="I1018" s="5">
        <v>36.930934906005859</v>
      </c>
      <c r="J1018" s="5">
        <v>36.649307250976563</v>
      </c>
      <c r="K1018" s="5">
        <v>36.379280090332031</v>
      </c>
      <c r="L1018" s="5">
        <v>36.079624176025391</v>
      </c>
      <c r="M1018" s="5">
        <v>35.780452728271477</v>
      </c>
      <c r="N1018" s="5">
        <v>35.562923431396477</v>
      </c>
      <c r="O1018" s="5">
        <v>35.280643463134773</v>
      </c>
      <c r="P1018" s="5">
        <v>34.98004150390625</v>
      </c>
      <c r="Q1018" s="5">
        <v>34.695877075195313</v>
      </c>
      <c r="R1018" s="5">
        <v>34.395053863525391</v>
      </c>
      <c r="S1018" s="5">
        <v>34.113758087158203</v>
      </c>
      <c r="T1018" s="5">
        <v>33.829448699951172</v>
      </c>
      <c r="U1018" s="5">
        <v>32.409248352050781</v>
      </c>
      <c r="V1018" s="5">
        <v>30.897016525268551</v>
      </c>
      <c r="W1018" s="5">
        <v>10.10964298248291</v>
      </c>
    </row>
    <row r="1019" spans="1:23" x14ac:dyDescent="0.2">
      <c r="A1019" s="4" t="s">
        <v>251</v>
      </c>
      <c r="B1019" s="4" t="s">
        <v>172</v>
      </c>
      <c r="C1019" s="4" t="s">
        <v>211</v>
      </c>
      <c r="D1019" s="4" t="s">
        <v>221</v>
      </c>
      <c r="E1019" s="4" t="s">
        <v>208</v>
      </c>
      <c r="F1019" s="4" t="s">
        <v>218</v>
      </c>
      <c r="G1019" s="5">
        <v>37.17279052734375</v>
      </c>
      <c r="H1019" s="5">
        <v>37.117801666259773</v>
      </c>
      <c r="I1019" s="5">
        <v>37.037891387939453</v>
      </c>
      <c r="J1019" s="5">
        <v>36.953907012939453</v>
      </c>
      <c r="K1019" s="5">
        <v>36.859691619873047</v>
      </c>
      <c r="L1019" s="5">
        <v>36.749046325683587</v>
      </c>
      <c r="M1019" s="5">
        <v>36.639701843261719</v>
      </c>
      <c r="N1019" s="5">
        <v>36.577301025390618</v>
      </c>
      <c r="O1019" s="5">
        <v>36.471839904785163</v>
      </c>
      <c r="P1019" s="5">
        <v>36.369617462158203</v>
      </c>
      <c r="Q1019" s="5">
        <v>36.273452758789063</v>
      </c>
      <c r="R1019" s="5">
        <v>36.179779052734382</v>
      </c>
      <c r="S1019" s="5">
        <v>36.088916778564453</v>
      </c>
      <c r="T1019" s="5">
        <v>36.005168914794922</v>
      </c>
      <c r="U1019" s="5">
        <v>35.664875030517578</v>
      </c>
      <c r="V1019" s="5">
        <v>35.273654937744141</v>
      </c>
      <c r="W1019" s="5">
        <v>34.802745819091797</v>
      </c>
    </row>
    <row r="1020" spans="1:23" x14ac:dyDescent="0.2">
      <c r="A1020" s="4" t="s">
        <v>251</v>
      </c>
      <c r="B1020" s="4" t="s">
        <v>172</v>
      </c>
      <c r="C1020" s="4" t="s">
        <v>211</v>
      </c>
      <c r="D1020" s="4" t="s">
        <v>221</v>
      </c>
      <c r="E1020" s="4" t="s">
        <v>209</v>
      </c>
      <c r="F1020" s="4" t="s">
        <v>218</v>
      </c>
      <c r="G1020" s="5">
        <v>37.17279052734375</v>
      </c>
      <c r="H1020" s="5">
        <v>37.086418151855469</v>
      </c>
      <c r="I1020" s="5">
        <v>36.933925628662109</v>
      </c>
      <c r="J1020" s="5">
        <v>36.648208618164063</v>
      </c>
      <c r="K1020" s="5">
        <v>36.361377716064453</v>
      </c>
      <c r="L1020" s="5">
        <v>36.040473937988281</v>
      </c>
      <c r="M1020" s="5">
        <v>35.706687927246087</v>
      </c>
      <c r="N1020" s="5">
        <v>35.472114562988281</v>
      </c>
      <c r="O1020" s="5">
        <v>35.16229248046875</v>
      </c>
      <c r="P1020" s="5">
        <v>34.858043670654297</v>
      </c>
      <c r="Q1020" s="5">
        <v>34.581485748291023</v>
      </c>
      <c r="R1020" s="5">
        <v>34.310932159423828</v>
      </c>
      <c r="S1020" s="5">
        <v>34.051712036132813</v>
      </c>
      <c r="T1020" s="5">
        <v>33.790000915527337</v>
      </c>
      <c r="U1020" s="5">
        <v>32.323226928710938</v>
      </c>
      <c r="V1020" s="5">
        <v>30.855888366699219</v>
      </c>
      <c r="W1020" s="5">
        <v>0</v>
      </c>
    </row>
    <row r="1021" spans="1:23" x14ac:dyDescent="0.2">
      <c r="A1021" s="4" t="s">
        <v>251</v>
      </c>
      <c r="B1021" s="4" t="s">
        <v>172</v>
      </c>
      <c r="C1021" s="4" t="s">
        <v>211</v>
      </c>
      <c r="D1021" s="4" t="s">
        <v>221</v>
      </c>
      <c r="E1021" s="4" t="s">
        <v>210</v>
      </c>
      <c r="F1021" s="4" t="s">
        <v>218</v>
      </c>
      <c r="G1021" s="5">
        <v>37.17279052734375</v>
      </c>
      <c r="H1021" s="5">
        <v>37.108497619628913</v>
      </c>
      <c r="I1021" s="5">
        <v>37.007198333740227</v>
      </c>
      <c r="J1021" s="5">
        <v>36.870849609375</v>
      </c>
      <c r="K1021" s="5">
        <v>36.714248657226563</v>
      </c>
      <c r="L1021" s="5">
        <v>36.527847290039063</v>
      </c>
      <c r="M1021" s="5">
        <v>36.334980010986328</v>
      </c>
      <c r="N1021" s="5">
        <v>36.228664398193359</v>
      </c>
      <c r="O1021" s="5">
        <v>36.048206329345703</v>
      </c>
      <c r="P1021" s="5">
        <v>35.857658386230469</v>
      </c>
      <c r="Q1021" s="5">
        <v>35.683353424072273</v>
      </c>
      <c r="R1021" s="5">
        <v>35.516513824462891</v>
      </c>
      <c r="S1021" s="5">
        <v>35.354583740234382</v>
      </c>
      <c r="T1021" s="5">
        <v>35.201240539550781</v>
      </c>
      <c r="U1021" s="5">
        <v>34.385902404785163</v>
      </c>
      <c r="V1021" s="5">
        <v>33.481273651123047</v>
      </c>
      <c r="W1021" s="5">
        <v>32.529464721679688</v>
      </c>
    </row>
    <row r="1022" spans="1:23" x14ac:dyDescent="0.2">
      <c r="A1022" s="4" t="s">
        <v>256</v>
      </c>
      <c r="B1022" s="4" t="s">
        <v>173</v>
      </c>
      <c r="C1022" s="4" t="s">
        <v>211</v>
      </c>
      <c r="D1022" s="4" t="s">
        <v>221</v>
      </c>
      <c r="E1022" s="4" t="s">
        <v>206</v>
      </c>
      <c r="F1022" s="4" t="s">
        <v>218</v>
      </c>
      <c r="G1022" s="5">
        <v>0</v>
      </c>
      <c r="H1022" s="5">
        <v>0</v>
      </c>
      <c r="I1022" s="5">
        <v>0</v>
      </c>
      <c r="J1022" s="5">
        <v>0</v>
      </c>
      <c r="K1022" s="5">
        <v>0</v>
      </c>
      <c r="L1022" s="5">
        <v>0</v>
      </c>
      <c r="M1022" s="5">
        <v>0</v>
      </c>
      <c r="N1022" s="5">
        <v>0</v>
      </c>
      <c r="O1022" s="5">
        <v>0</v>
      </c>
      <c r="P1022" s="5">
        <v>0</v>
      </c>
      <c r="Q1022" s="5">
        <v>0</v>
      </c>
      <c r="R1022" s="5">
        <v>0</v>
      </c>
      <c r="S1022" s="5">
        <v>0</v>
      </c>
      <c r="T1022" s="5">
        <v>0</v>
      </c>
      <c r="U1022" s="5">
        <v>0</v>
      </c>
      <c r="V1022" s="5">
        <v>0</v>
      </c>
      <c r="W1022" s="5">
        <v>0</v>
      </c>
    </row>
    <row r="1023" spans="1:23" x14ac:dyDescent="0.2">
      <c r="A1023" s="4" t="s">
        <v>256</v>
      </c>
      <c r="B1023" s="4" t="s">
        <v>173</v>
      </c>
      <c r="C1023" s="4" t="s">
        <v>211</v>
      </c>
      <c r="D1023" s="4" t="s">
        <v>221</v>
      </c>
      <c r="E1023" s="4" t="s">
        <v>207</v>
      </c>
      <c r="F1023" s="4" t="s">
        <v>218</v>
      </c>
      <c r="G1023" s="5">
        <v>0</v>
      </c>
      <c r="H1023" s="5">
        <v>0</v>
      </c>
      <c r="I1023" s="5">
        <v>0</v>
      </c>
      <c r="J1023" s="5">
        <v>0</v>
      </c>
      <c r="K1023" s="5">
        <v>0</v>
      </c>
      <c r="L1023" s="5">
        <v>0</v>
      </c>
      <c r="M1023" s="5">
        <v>0</v>
      </c>
      <c r="N1023" s="5">
        <v>0</v>
      </c>
      <c r="O1023" s="5">
        <v>0</v>
      </c>
      <c r="P1023" s="5">
        <v>0</v>
      </c>
      <c r="Q1023" s="5">
        <v>0</v>
      </c>
      <c r="R1023" s="5">
        <v>0</v>
      </c>
      <c r="S1023" s="5">
        <v>0</v>
      </c>
      <c r="T1023" s="5">
        <v>0</v>
      </c>
      <c r="U1023" s="5">
        <v>0</v>
      </c>
      <c r="V1023" s="5">
        <v>0</v>
      </c>
      <c r="W1023" s="5">
        <v>0</v>
      </c>
    </row>
    <row r="1024" spans="1:23" x14ac:dyDescent="0.2">
      <c r="A1024" s="4" t="s">
        <v>256</v>
      </c>
      <c r="B1024" s="4" t="s">
        <v>173</v>
      </c>
      <c r="C1024" s="4" t="s">
        <v>211</v>
      </c>
      <c r="D1024" s="4" t="s">
        <v>221</v>
      </c>
      <c r="E1024" s="4" t="s">
        <v>208</v>
      </c>
      <c r="F1024" s="4" t="s">
        <v>218</v>
      </c>
      <c r="G1024" s="5">
        <v>0</v>
      </c>
      <c r="H1024" s="5">
        <v>0</v>
      </c>
      <c r="I1024" s="5">
        <v>0</v>
      </c>
      <c r="J1024" s="5">
        <v>0</v>
      </c>
      <c r="K1024" s="5">
        <v>0</v>
      </c>
      <c r="L1024" s="5">
        <v>0</v>
      </c>
      <c r="M1024" s="5">
        <v>0</v>
      </c>
      <c r="N1024" s="5">
        <v>0</v>
      </c>
      <c r="O1024" s="5">
        <v>0</v>
      </c>
      <c r="P1024" s="5">
        <v>0</v>
      </c>
      <c r="Q1024" s="5">
        <v>0</v>
      </c>
      <c r="R1024" s="5">
        <v>0</v>
      </c>
      <c r="S1024" s="5">
        <v>0</v>
      </c>
      <c r="T1024" s="5">
        <v>0</v>
      </c>
      <c r="U1024" s="5">
        <v>0</v>
      </c>
      <c r="V1024" s="5">
        <v>0</v>
      </c>
      <c r="W1024" s="5">
        <v>0</v>
      </c>
    </row>
    <row r="1025" spans="1:23" x14ac:dyDescent="0.2">
      <c r="A1025" s="4" t="s">
        <v>256</v>
      </c>
      <c r="B1025" s="4" t="s">
        <v>173</v>
      </c>
      <c r="C1025" s="4" t="s">
        <v>211</v>
      </c>
      <c r="D1025" s="4" t="s">
        <v>221</v>
      </c>
      <c r="E1025" s="4" t="s">
        <v>209</v>
      </c>
      <c r="F1025" s="4" t="s">
        <v>218</v>
      </c>
      <c r="G1025" s="5">
        <v>0</v>
      </c>
      <c r="H1025" s="5">
        <v>0</v>
      </c>
      <c r="I1025" s="5">
        <v>0</v>
      </c>
      <c r="J1025" s="5">
        <v>0</v>
      </c>
      <c r="K1025" s="5">
        <v>0</v>
      </c>
      <c r="L1025" s="5">
        <v>0</v>
      </c>
      <c r="M1025" s="5">
        <v>0</v>
      </c>
      <c r="N1025" s="5">
        <v>0</v>
      </c>
      <c r="O1025" s="5">
        <v>0</v>
      </c>
      <c r="P1025" s="5">
        <v>0</v>
      </c>
      <c r="Q1025" s="5">
        <v>0</v>
      </c>
      <c r="R1025" s="5">
        <v>0</v>
      </c>
      <c r="S1025" s="5">
        <v>0</v>
      </c>
      <c r="T1025" s="5">
        <v>0</v>
      </c>
      <c r="U1025" s="5">
        <v>0</v>
      </c>
      <c r="V1025" s="5">
        <v>0</v>
      </c>
      <c r="W1025" s="5">
        <v>0</v>
      </c>
    </row>
    <row r="1026" spans="1:23" x14ac:dyDescent="0.2">
      <c r="A1026" s="4" t="s">
        <v>256</v>
      </c>
      <c r="B1026" s="4" t="s">
        <v>173</v>
      </c>
      <c r="C1026" s="4" t="s">
        <v>211</v>
      </c>
      <c r="D1026" s="4" t="s">
        <v>221</v>
      </c>
      <c r="E1026" s="4" t="s">
        <v>210</v>
      </c>
      <c r="F1026" s="4" t="s">
        <v>218</v>
      </c>
      <c r="G1026" s="5">
        <v>0</v>
      </c>
      <c r="H1026" s="5">
        <v>0</v>
      </c>
      <c r="I1026" s="5">
        <v>0</v>
      </c>
      <c r="J1026" s="5">
        <v>0</v>
      </c>
      <c r="K1026" s="5">
        <v>0</v>
      </c>
      <c r="L1026" s="5">
        <v>0</v>
      </c>
      <c r="M1026" s="5">
        <v>0</v>
      </c>
      <c r="N1026" s="5">
        <v>0</v>
      </c>
      <c r="O1026" s="5">
        <v>0</v>
      </c>
      <c r="P1026" s="5">
        <v>0</v>
      </c>
      <c r="Q1026" s="5">
        <v>0</v>
      </c>
      <c r="R1026" s="5">
        <v>0</v>
      </c>
      <c r="S1026" s="5">
        <v>0</v>
      </c>
      <c r="T1026" s="5">
        <v>0</v>
      </c>
      <c r="U1026" s="5">
        <v>0</v>
      </c>
      <c r="V1026" s="5">
        <v>0</v>
      </c>
      <c r="W1026" s="5">
        <v>0</v>
      </c>
    </row>
    <row r="1027" spans="1:23" x14ac:dyDescent="0.2">
      <c r="A1027" s="4" t="s">
        <v>256</v>
      </c>
      <c r="B1027" s="4" t="s">
        <v>174</v>
      </c>
      <c r="C1027" s="4" t="s">
        <v>211</v>
      </c>
      <c r="D1027" s="4" t="s">
        <v>221</v>
      </c>
      <c r="E1027" s="4" t="s">
        <v>206</v>
      </c>
      <c r="F1027" s="4" t="s">
        <v>218</v>
      </c>
      <c r="G1027" s="5">
        <v>12.962374687194821</v>
      </c>
      <c r="H1027" s="5">
        <v>12.918618202209471</v>
      </c>
      <c r="I1027" s="5">
        <v>12.73014545440674</v>
      </c>
      <c r="J1027" s="5">
        <v>9.7081527709960938</v>
      </c>
      <c r="K1027" s="5">
        <v>9.0957536697387695</v>
      </c>
      <c r="L1027" s="5">
        <v>8.6113405227661133</v>
      </c>
      <c r="M1027" s="5">
        <v>8.3333969116210938</v>
      </c>
      <c r="N1027" s="5">
        <v>8.3445005416870117</v>
      </c>
      <c r="O1027" s="5">
        <v>0</v>
      </c>
      <c r="P1027" s="5">
        <v>0</v>
      </c>
      <c r="Q1027" s="5">
        <v>0</v>
      </c>
      <c r="R1027" s="5">
        <v>0</v>
      </c>
      <c r="S1027" s="5">
        <v>0</v>
      </c>
      <c r="T1027" s="5">
        <v>0</v>
      </c>
      <c r="U1027" s="5">
        <v>0</v>
      </c>
      <c r="V1027" s="5">
        <v>0</v>
      </c>
      <c r="W1027" s="5">
        <v>0</v>
      </c>
    </row>
    <row r="1028" spans="1:23" x14ac:dyDescent="0.2">
      <c r="A1028" s="4" t="s">
        <v>256</v>
      </c>
      <c r="B1028" s="4" t="s">
        <v>174</v>
      </c>
      <c r="C1028" s="4" t="s">
        <v>211</v>
      </c>
      <c r="D1028" s="4" t="s">
        <v>221</v>
      </c>
      <c r="E1028" s="4" t="s">
        <v>207</v>
      </c>
      <c r="F1028" s="4" t="s">
        <v>218</v>
      </c>
      <c r="G1028" s="5">
        <v>12.962374687194821</v>
      </c>
      <c r="H1028" s="5">
        <v>12.91313457489014</v>
      </c>
      <c r="I1028" s="5">
        <v>12.72628593444824</v>
      </c>
      <c r="J1028" s="5">
        <v>10.045553207397459</v>
      </c>
      <c r="K1028" s="5">
        <v>9.6800537109375</v>
      </c>
      <c r="L1028" s="5">
        <v>9.2547988891601563</v>
      </c>
      <c r="M1028" s="5">
        <v>5.5196456909179688</v>
      </c>
      <c r="N1028" s="5">
        <v>4.7848539352416992</v>
      </c>
      <c r="O1028" s="5">
        <v>4.1766700744628906</v>
      </c>
      <c r="P1028" s="5">
        <v>1.558696985244751</v>
      </c>
      <c r="Q1028" s="5">
        <v>0</v>
      </c>
      <c r="R1028" s="5">
        <v>0</v>
      </c>
      <c r="S1028" s="5">
        <v>0</v>
      </c>
      <c r="T1028" s="5">
        <v>0</v>
      </c>
      <c r="U1028" s="5">
        <v>0</v>
      </c>
      <c r="V1028" s="5">
        <v>0</v>
      </c>
      <c r="W1028" s="5">
        <v>0</v>
      </c>
    </row>
    <row r="1029" spans="1:23" x14ac:dyDescent="0.2">
      <c r="A1029" s="4" t="s">
        <v>256</v>
      </c>
      <c r="B1029" s="4" t="s">
        <v>174</v>
      </c>
      <c r="C1029" s="4" t="s">
        <v>211</v>
      </c>
      <c r="D1029" s="4" t="s">
        <v>221</v>
      </c>
      <c r="E1029" s="4" t="s">
        <v>208</v>
      </c>
      <c r="F1029" s="4" t="s">
        <v>218</v>
      </c>
      <c r="G1029" s="5">
        <v>12.962374687194821</v>
      </c>
      <c r="H1029" s="5">
        <v>12.97463321685791</v>
      </c>
      <c r="I1029" s="5">
        <v>12.91651630401611</v>
      </c>
      <c r="J1029" s="5">
        <v>12.85050201416016</v>
      </c>
      <c r="K1029" s="5">
        <v>12.78466701507568</v>
      </c>
      <c r="L1029" s="5">
        <v>12.72513008117676</v>
      </c>
      <c r="M1029" s="5">
        <v>12.643436431884769</v>
      </c>
      <c r="N1029" s="5">
        <v>10.842276573181151</v>
      </c>
      <c r="O1029" s="5">
        <v>11.33952617645264</v>
      </c>
      <c r="P1029" s="5">
        <v>12.196084976196291</v>
      </c>
      <c r="Q1029" s="5">
        <v>12.141683578491209</v>
      </c>
      <c r="R1029" s="5">
        <v>11.5544548034668</v>
      </c>
      <c r="S1029" s="5">
        <v>9.1596927642822266</v>
      </c>
      <c r="T1029" s="5">
        <v>7.4813070297241211</v>
      </c>
      <c r="U1029" s="5">
        <v>4.2148504257202148</v>
      </c>
      <c r="V1029" s="5">
        <v>0.68974864482879639</v>
      </c>
      <c r="W1029" s="5">
        <v>0</v>
      </c>
    </row>
    <row r="1030" spans="1:23" x14ac:dyDescent="0.2">
      <c r="A1030" s="4" t="s">
        <v>256</v>
      </c>
      <c r="B1030" s="4" t="s">
        <v>174</v>
      </c>
      <c r="C1030" s="4" t="s">
        <v>211</v>
      </c>
      <c r="D1030" s="4" t="s">
        <v>221</v>
      </c>
      <c r="E1030" s="4" t="s">
        <v>209</v>
      </c>
      <c r="F1030" s="4" t="s">
        <v>218</v>
      </c>
      <c r="G1030" s="5">
        <v>12.962374687194821</v>
      </c>
      <c r="H1030" s="5">
        <v>12.920883178710939</v>
      </c>
      <c r="I1030" s="5">
        <v>12.7373161315918</v>
      </c>
      <c r="J1030" s="5">
        <v>10.058515548706049</v>
      </c>
      <c r="K1030" s="5">
        <v>9.6457347869873047</v>
      </c>
      <c r="L1030" s="5">
        <v>9.173527717590332</v>
      </c>
      <c r="M1030" s="5">
        <v>8.7903251647949219</v>
      </c>
      <c r="N1030" s="5">
        <v>8.4452543258666992</v>
      </c>
      <c r="O1030" s="5">
        <v>1.8720468506216999E-2</v>
      </c>
      <c r="P1030" s="5">
        <v>0</v>
      </c>
      <c r="Q1030" s="5">
        <v>0</v>
      </c>
      <c r="R1030" s="5">
        <v>0</v>
      </c>
      <c r="S1030" s="5">
        <v>0</v>
      </c>
      <c r="T1030" s="5">
        <v>0</v>
      </c>
      <c r="U1030" s="5">
        <v>0</v>
      </c>
      <c r="V1030" s="5">
        <v>0</v>
      </c>
      <c r="W1030" s="5">
        <v>0</v>
      </c>
    </row>
    <row r="1031" spans="1:23" x14ac:dyDescent="0.2">
      <c r="A1031" s="4" t="s">
        <v>256</v>
      </c>
      <c r="B1031" s="4" t="s">
        <v>174</v>
      </c>
      <c r="C1031" s="4" t="s">
        <v>211</v>
      </c>
      <c r="D1031" s="4" t="s">
        <v>221</v>
      </c>
      <c r="E1031" s="4" t="s">
        <v>210</v>
      </c>
      <c r="F1031" s="4" t="s">
        <v>218</v>
      </c>
      <c r="G1031" s="5">
        <v>12.962374687194821</v>
      </c>
      <c r="H1031" s="5">
        <v>12.969254493713381</v>
      </c>
      <c r="I1031" s="5">
        <v>12.879561424255369</v>
      </c>
      <c r="J1031" s="5">
        <v>12.731649398803709</v>
      </c>
      <c r="K1031" s="5">
        <v>10.255109786987299</v>
      </c>
      <c r="L1031" s="5">
        <v>10.114633560180661</v>
      </c>
      <c r="M1031" s="5">
        <v>10.20225143432617</v>
      </c>
      <c r="N1031" s="5">
        <v>10.54592132568359</v>
      </c>
      <c r="O1031" s="5">
        <v>11.48677444458008</v>
      </c>
      <c r="P1031" s="5">
        <v>6.1463122367858887</v>
      </c>
      <c r="Q1031" s="5">
        <v>5.7867884635925293</v>
      </c>
      <c r="R1031" s="5">
        <v>2.9222564697265621</v>
      </c>
      <c r="S1031" s="5">
        <v>0</v>
      </c>
      <c r="T1031" s="5">
        <v>0</v>
      </c>
      <c r="U1031" s="5">
        <v>0</v>
      </c>
      <c r="V1031" s="5">
        <v>0</v>
      </c>
      <c r="W1031" s="5">
        <v>0</v>
      </c>
    </row>
  </sheetData>
  <autoFilter ref="A1:W1031">
    <sortState ref="A2:W1031">
      <sortCondition ref="B1:B1031"/>
    </sortState>
  </autoFilter>
  <conditionalFormatting sqref="G2:W1031">
    <cfRule type="cellIs" dxfId="3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Metadata</vt:lpstr>
      <vt:lpstr>Demand Headroom</vt:lpstr>
      <vt:lpstr>Generation Headroom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National Grid Electricity Distribution; Spink, Oliver</dc:creator>
  <cp:lastModifiedBy>Spink, Oliver</cp:lastModifiedBy>
  <dcterms:created xsi:type="dcterms:W3CDTF">2024-05-01T06:28:54Z</dcterms:created>
  <dcterms:modified xsi:type="dcterms:W3CDTF">2024-05-01T10:27:09Z</dcterms:modified>
</cp:coreProperties>
</file>